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58. 엑셀 차트 시각화, 5초면 됩니다\"/>
    </mc:Choice>
  </mc:AlternateContent>
  <xr:revisionPtr revIDLastSave="0" documentId="13_ncr:1_{1AE3BA11-BE9C-453A-9167-94DFF4C1C89B}" xr6:coauthVersionLast="47" xr6:coauthVersionMax="47" xr10:uidLastSave="{00000000-0000-0000-0000-000000000000}"/>
  <bookViews>
    <workbookView xWindow="-120" yWindow="-120" windowWidth="38640" windowHeight="21390" xr2:uid="{FCCCB679-5CA3-49DC-B5A6-211AFE61146F}"/>
  </bookViews>
  <sheets>
    <sheet name="예제" sheetId="2" r:id="rId1"/>
    <sheet name="완성" sheetId="1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<sst xmlns="http://schemas.openxmlformats.org/spreadsheetml/2006/main" count="16" uniqueCount="8">
  <si>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</si>
  <si>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</si>
  <si>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</si>
  <si>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</si>
  <si>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인건비</t>
    <phoneticPr fontId="2" type="noConversion"/>
  </si>
  <si>
    <t>월세</t>
    <phoneticPr fontId="2" type="noConversion"/>
  </si>
  <si>
    <t>판관비</t>
    <phoneticPr fontId="2" type="noConversion"/>
  </si>
  <si>
    <t>원재료비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</si>
</sst>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"/>
  </numFmts>
  <fonts count="4" x14ac:knownFonts="1">
    <font>
      <sz val="10"/>
      <color theme="1"/>
      <name val="맑은 고딕"/>
      <family val="2"/>
      <charset val="129"/>
    </font>
    <font>
      <sz val="10"/>
      <color theme="0"/>
      <name val="맑은 고딕"/>
      <family val="2"/>
      <charset val="129"/>
    </font>
    <font>
      <sz val="8"/>
      <name val="맑은 고딕"/>
      <family val="2"/>
      <charset val="129"/>
    </font>
    <font>
      <sz val="10"/>
      <color theme="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예제!$B$3</c:f>
              <c:strCache>
                <c:ptCount val="1"/>
                <c:pt idx="0">
                  <c:v>인건비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예제!$C$2:$F$2</c:f>
              <c:strCache>
                <c:ptCount val="4"/>
                <c:pt idx="0">
                  <c:v>1분기</c:v>
                </c:pt>
                <c:pt idx="1">
                  <c:v>2분기</c:v>
                </c:pt>
                <c:pt idx="2">
                  <c:v>3분기</c:v>
                </c:pt>
                <c:pt idx="3">
                  <c:v>4분기</c:v>
                </c:pt>
              </c:strCache>
            </c:strRef>
          </c:cat>
          <c:val>
            <c:numRef>
              <c:f>예제!$C$3:$F$3</c:f>
              <c:numCache>
                <c:formatCode>#,##0,</c:formatCode>
                <c:ptCount val="4"/>
                <c:pt idx="0">
                  <c:v>4700000</c:v>
                </c:pt>
                <c:pt idx="1">
                  <c:v>3760000</c:v>
                </c:pt>
                <c:pt idx="2">
                  <c:v>4870000</c:v>
                </c:pt>
                <c:pt idx="3">
                  <c:v>3940000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0-4583-BF20-EB69FA9B3DDA}"/>
            </c:ext>
          </c:extLst>
        </c:ser>
        <c:ser>
          <c:idx val="1"/>
          <c:order val="1"/>
          <c:tx>
            <c:strRef>
              <c:f>예제!$B$4</c:f>
              <c:strCache>
                <c:ptCount val="1"/>
                <c:pt idx="0">
                  <c:v>월세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예제!$C$2:$F$2</c:f>
              <c:strCache>
                <c:ptCount val="4"/>
                <c:pt idx="0">
                  <c:v>1분기</c:v>
                </c:pt>
                <c:pt idx="1">
                  <c:v>2분기</c:v>
                </c:pt>
                <c:pt idx="2">
                  <c:v>3분기</c:v>
                </c:pt>
                <c:pt idx="3">
                  <c:v>4분기</c:v>
                </c:pt>
              </c:strCache>
            </c:strRef>
          </c:cat>
          <c:val>
            <c:numRef>
              <c:f>예제!$C$4:$F$4</c:f>
              <c:numCache>
                <c:formatCode>#,##0,</c:formatCode>
                <c:ptCount val="4"/>
                <c:pt idx="0">
                  <c:v>5750000</c:v>
                </c:pt>
                <c:pt idx="1">
                  <c:v>5750000</c:v>
                </c:pt>
                <c:pt idx="2">
                  <c:v>5750000</c:v>
                </c:pt>
                <c:pt idx="3">
                  <c:v>5750000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C0-4583-BF20-EB69FA9B3DDA}"/>
            </c:ext>
          </c:extLst>
        </c:ser>
        <c:ser>
          <c:idx val="2"/>
          <c:order val="2"/>
          <c:tx>
            <c:strRef>
              <c:f>예제!$B$5</c:f>
              <c:strCache>
                <c:ptCount val="1"/>
                <c:pt idx="0">
                  <c:v>원재료비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예제!$C$2:$F$2</c:f>
              <c:strCache>
                <c:ptCount val="4"/>
                <c:pt idx="0">
                  <c:v>1분기</c:v>
                </c:pt>
                <c:pt idx="1">
                  <c:v>2분기</c:v>
                </c:pt>
                <c:pt idx="2">
                  <c:v>3분기</c:v>
                </c:pt>
                <c:pt idx="3">
                  <c:v>4분기</c:v>
                </c:pt>
              </c:strCache>
            </c:strRef>
          </c:cat>
          <c:val>
            <c:numRef>
              <c:f>예제!$C$5:$F$5</c:f>
              <c:numCache>
                <c:formatCode>#,##0,</c:formatCode>
                <c:ptCount val="4"/>
                <c:pt idx="0">
                  <c:v>2015000</c:v>
                </c:pt>
                <c:pt idx="1">
                  <c:v>3430000</c:v>
                </c:pt>
                <c:pt idx="2">
                  <c:v>3370000</c:v>
                </c:pt>
                <c:pt idx="3">
                  <c:v>3070000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C0-4583-BF20-EB69FA9B3DDA}"/>
            </c:ext>
          </c:extLst>
        </c:ser>
        <c:ser>
          <c:idx val="3"/>
          <c:order val="3"/>
          <c:tx>
            <c:strRef>
              <c:f>예제!$B$6</c:f>
              <c:strCache>
                <c:ptCount val="1"/>
                <c:pt idx="0">
                  <c:v>판관비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예제!$C$2:$F$2</c:f>
              <c:strCache>
                <c:ptCount val="4"/>
                <c:pt idx="0">
                  <c:v>1분기</c:v>
                </c:pt>
                <c:pt idx="1">
                  <c:v>2분기</c:v>
                </c:pt>
                <c:pt idx="2">
                  <c:v>3분기</c:v>
                </c:pt>
                <c:pt idx="3">
                  <c:v>4분기</c:v>
                </c:pt>
              </c:strCache>
            </c:strRef>
          </c:cat>
          <c:val>
            <c:numRef>
              <c:f>예제!$C$6:$F$6</c:f>
              <c:numCache>
                <c:formatCode>#,##0,</c:formatCode>
                <c:ptCount val="4"/>
                <c:pt idx="0">
                  <c:v>600000</c:v>
                </c:pt>
                <c:pt idx="1">
                  <c:v>740000</c:v>
                </c:pt>
                <c:pt idx="2">
                  <c:v>650000</c:v>
                </c:pt>
                <c:pt idx="3">
                  <c:v>700000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C0-4583-BF20-EB69FA9B3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9510831"/>
        <c:axId val="1339513327"/>
      </c:barChart>
      <c:catAx>
        <c:axId val="1339510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9513327"/>
        <c:crosses val="autoZero"/>
        <c:auto val="1"/>
        <c:lblAlgn val="ctr"/>
        <c:lblOffset val="100"/>
        <c:noMultiLvlLbl val="0"/>
      </c:catAx>
      <c:valAx>
        <c:axId val="1339513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9510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완성!$B$3</c:f>
              <c:strCache>
                <c:ptCount val="1"/>
                <c:pt idx="0">
                  <c:v>인건비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완성!$C$2:$F$2</c:f>
              <c:strCache>
                <c:ptCount val="4"/>
                <c:pt idx="0">
                  <c:v>1분기</c:v>
                </c:pt>
                <c:pt idx="1">
                  <c:v>2분기</c:v>
                </c:pt>
                <c:pt idx="2">
                  <c:v>3분기</c:v>
                </c:pt>
                <c:pt idx="3">
                  <c:v>4분기</c:v>
                </c:pt>
              </c:strCache>
            </c:strRef>
          </c:cat>
          <c:val>
            <c:numRef>
              <c:f>완성!$C$3:$F$3</c:f>
              <c:numCache>
                <c:formatCode>#,##0,</c:formatCode>
                <c:ptCount val="4"/>
                <c:pt idx="0">
                  <c:v>4700000</c:v>
                </c:pt>
                <c:pt idx="1">
                  <c:v>3760000</c:v>
                </c:pt>
                <c:pt idx="2">
                  <c:v>4870000</c:v>
                </c:pt>
                <c:pt idx="3">
                  <c:v>3940000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D-44A0-B44E-7B2BF8A8D38B}"/>
            </c:ext>
          </c:extLst>
        </c:ser>
        <c:ser>
          <c:idx val="1"/>
          <c:order val="1"/>
          <c:tx>
            <c:strRef>
              <c:f>완성!$B$4</c:f>
              <c:strCache>
                <c:ptCount val="1"/>
                <c:pt idx="0">
                  <c:v>월세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완성!$C$2:$F$2</c:f>
              <c:strCache>
                <c:ptCount val="4"/>
                <c:pt idx="0">
                  <c:v>1분기</c:v>
                </c:pt>
                <c:pt idx="1">
                  <c:v>2분기</c:v>
                </c:pt>
                <c:pt idx="2">
                  <c:v>3분기</c:v>
                </c:pt>
                <c:pt idx="3">
                  <c:v>4분기</c:v>
                </c:pt>
              </c:strCache>
            </c:strRef>
          </c:cat>
          <c:val>
            <c:numRef>
              <c:f>완성!$C$4:$F$4</c:f>
              <c:numCache>
                <c:formatCode>#,##0,</c:formatCode>
                <c:ptCount val="4"/>
                <c:pt idx="0">
                  <c:v>5750000</c:v>
                </c:pt>
                <c:pt idx="1">
                  <c:v>5750000</c:v>
                </c:pt>
                <c:pt idx="2">
                  <c:v>5750000</c:v>
                </c:pt>
                <c:pt idx="3">
                  <c:v>5750000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D-44A0-B44E-7B2BF8A8D38B}"/>
            </c:ext>
          </c:extLst>
        </c:ser>
        <c:ser>
          <c:idx val="2"/>
          <c:order val="2"/>
          <c:tx>
            <c:strRef>
              <c:f>완성!$B$5</c:f>
              <c:strCache>
                <c:ptCount val="1"/>
                <c:pt idx="0">
                  <c:v>원재료비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완성!$C$2:$F$2</c:f>
              <c:strCache>
                <c:ptCount val="4"/>
                <c:pt idx="0">
                  <c:v>1분기</c:v>
                </c:pt>
                <c:pt idx="1">
                  <c:v>2분기</c:v>
                </c:pt>
                <c:pt idx="2">
                  <c:v>3분기</c:v>
                </c:pt>
                <c:pt idx="3">
                  <c:v>4분기</c:v>
                </c:pt>
              </c:strCache>
            </c:strRef>
          </c:cat>
          <c:val>
            <c:numRef>
              <c:f>완성!$C$5:$F$5</c:f>
              <c:numCache>
                <c:formatCode>#,##0,</c:formatCode>
                <c:ptCount val="4"/>
                <c:pt idx="0">
                  <c:v>2015000</c:v>
                </c:pt>
                <c:pt idx="1">
                  <c:v>3430000</c:v>
                </c:pt>
                <c:pt idx="2">
                  <c:v>3370000</c:v>
                </c:pt>
                <c:pt idx="3">
                  <c:v>3070000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ED-44A0-B44E-7B2BF8A8D38B}"/>
            </c:ext>
          </c:extLst>
        </c:ser>
        <c:ser>
          <c:idx val="3"/>
          <c:order val="3"/>
          <c:tx>
            <c:strRef>
              <c:f>완성!$B$6</c:f>
              <c:strCache>
                <c:ptCount val="1"/>
                <c:pt idx="0">
                  <c:v>판관비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완성!$C$2:$F$2</c:f>
              <c:strCache>
                <c:ptCount val="4"/>
                <c:pt idx="0">
                  <c:v>1분기</c:v>
                </c:pt>
                <c:pt idx="1">
                  <c:v>2분기</c:v>
                </c:pt>
                <c:pt idx="2">
                  <c:v>3분기</c:v>
                </c:pt>
                <c:pt idx="3">
                  <c:v>4분기</c:v>
                </c:pt>
              </c:strCache>
            </c:strRef>
          </c:cat>
          <c:val>
            <c:numRef>
              <c:f>완성!$C$6:$F$6</c:f>
              <c:numCache>
                <c:formatCode>#,##0,</c:formatCode>
                <c:ptCount val="4"/>
                <c:pt idx="0">
                  <c:v>600000</c:v>
                </c:pt>
                <c:pt idx="1">
                  <c:v>740000</c:v>
                </c:pt>
                <c:pt idx="2">
                  <c:v>650000</c:v>
                </c:pt>
                <c:pt idx="3">
                  <c:v>700000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ED-44A0-B44E-7B2BF8A8D38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58275775"/>
        <c:axId val="1158276191"/>
      </c:barChart>
      <c:catAx>
        <c:axId val="115827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58276191"/>
        <c:crosses val="autoZero"/>
        <c:auto val="1"/>
        <c:lblAlgn val="ctr"/>
        <c:lblOffset val="100"/>
        <c:noMultiLvlLbl val="0"/>
      </c:catAx>
      <c:valAx>
        <c:axId val="11582761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," sourceLinked="1"/>
        <c:majorTickMark val="none"/>
        <c:minorTickMark val="none"/>
        <c:tickLblPos val="nextTo"/>
        <c:crossAx val="115827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167368</xdr:colOff>
      <xdr:row>6</xdr:row>
      <xdr:rowOff>111578</xdr:rowOff>
    </xdr:from>
    <xdr:to>
      <xdr:col>6</xdr:col>
      <xdr:colOff>0</xdr:colOff>
      <xdr:row>20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8C7F89C-72C6-457D-BFA8-A49559E6A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105104</xdr:colOff>
      <xdr:row>6</xdr:row>
      <xdr:rowOff>105102</xdr:rowOff>
    </xdr:from>
    <xdr:to>
      <xdr:col>5</xdr:col>
      <xdr:colOff>374432</xdr:colOff>
      <xdr:row>19</xdr:row>
      <xdr:rowOff>15107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1BFC4D2E-CFEA-41D4-B83A-B88C288AC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424EC-20B1-4F4F-AE4E-94F6480F5BE4}">
  <dimension ref="B2:F6"/>
  <sheetViews>
    <sheetView tabSelected="1" zoomScale="220" zoomScaleNormal="220" workbookViewId="0"/>
  </sheetViews>
  <sheetFormatPr defaultRowHeight="13.5" x14ac:dyDescent="0.25"/>
  <cols>
    <col min="1" max="1" width="1.7109375" customWidth="1"/>
    <col min="2" max="6" width="10.140625" customWidth="1"/>
  </cols>
  <sheetData>
    <row r="2" spans="2:6" x14ac:dyDescent="0.25">
      <c r="B2" s="1"/>
      <c r="C2" s="1" t="s">
        <v>0</v>
      </c>
      <c r="D2" s="2" t="s">
        <v>1</v>
      </c>
      <c r="E2" s="2" t="s">
        <v>2</v>
      </c>
      <c r="F2" s="2" t="s">
        <v>3</v>
      </c>
    </row>
    <row r="3" spans="2:6" x14ac:dyDescent="0.25">
      <c r="B3" s="3" t="s">
        <v>4</v>
      </c>
      <c r="C3" s="4">
        <v>4700000</v>
      </c>
      <c r="D3" s="4">
        <v>3760000</v>
      </c>
      <c r="E3" s="4">
        <v>4870000</v>
      </c>
      <c r="F3" s="4">
        <v>3940000</v>
      </c>
    </row>
    <row r="4" spans="2:6" x14ac:dyDescent="0.25">
      <c r="B4" s="3" t="s">
        <v>5</v>
      </c>
      <c r="C4" s="4">
        <v>5750000</v>
      </c>
      <c r="D4" s="4">
        <v>5750000</v>
      </c>
      <c r="E4" s="4">
        <v>5750000</v>
      </c>
      <c r="F4" s="4">
        <v>5750000</v>
      </c>
    </row>
    <row r="5" spans="2:6" x14ac:dyDescent="0.25">
      <c r="B5" s="3" t="s">
        <v>7</v>
      </c>
      <c r="C5" s="4">
        <v>2015000</v>
      </c>
      <c r="D5" s="4">
        <v>3430000</v>
      </c>
      <c r="E5" s="4">
        <v>3370000</v>
      </c>
      <c r="F5" s="4">
        <v>3070000</v>
      </c>
    </row>
    <row r="6" spans="2:6" x14ac:dyDescent="0.25">
      <c r="B6" s="3" t="s">
        <v>6</v>
      </c>
      <c r="C6" s="4">
        <v>600000</v>
      </c>
      <c r="D6" s="4">
        <v>740000</v>
      </c>
      <c r="E6" s="4">
        <v>650000</v>
      </c>
      <c r="F6" s="4">
        <v>700000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B79CE-65AB-48D2-979F-F700FB7E591E}">
  <dimension ref="B2:F6"/>
  <sheetViews>
    <sheetView zoomScale="220" zoomScaleNormal="220" workbookViewId="0"/>
  </sheetViews>
  <sheetFormatPr defaultRowHeight="13.5" x14ac:dyDescent="0.25"/>
  <cols>
    <col min="1" max="1" width="1.7109375" customWidth="1"/>
    <col min="2" max="6" width="10.140625" customWidth="1"/>
  </cols>
  <sheetData>
    <row r="2" spans="2:6" x14ac:dyDescent="0.25">
      <c r="B2" s="1"/>
      <c r="C2" s="1" t="s">
        <v>0</v>
      </c>
      <c r="D2" s="2" t="s">
        <v>1</v>
      </c>
      <c r="E2" s="2" t="s">
        <v>2</v>
      </c>
      <c r="F2" s="2" t="s">
        <v>3</v>
      </c>
    </row>
    <row r="3" spans="2:6" x14ac:dyDescent="0.25">
      <c r="B3" s="3" t="s">
        <v>4</v>
      </c>
      <c r="C3" s="4">
        <v>4700000</v>
      </c>
      <c r="D3" s="4">
        <v>3760000</v>
      </c>
      <c r="E3" s="4">
        <v>4870000</v>
      </c>
      <c r="F3" s="4">
        <v>3940000</v>
      </c>
    </row>
    <row r="4" spans="2:6" x14ac:dyDescent="0.25">
      <c r="B4" s="3" t="s">
        <v>5</v>
      </c>
      <c r="C4" s="4">
        <v>5750000</v>
      </c>
      <c r="D4" s="4">
        <v>5750000</v>
      </c>
      <c r="E4" s="4">
        <v>5750000</v>
      </c>
      <c r="F4" s="4">
        <v>5750000</v>
      </c>
    </row>
    <row r="5" spans="2:6" x14ac:dyDescent="0.25">
      <c r="B5" s="3" t="s">
        <v>7</v>
      </c>
      <c r="C5" s="4">
        <v>2015000</v>
      </c>
      <c r="D5" s="4">
        <v>3430000</v>
      </c>
      <c r="E5" s="4">
        <v>3370000</v>
      </c>
      <c r="F5" s="4">
        <v>3070000</v>
      </c>
    </row>
    <row r="6" spans="2:6" x14ac:dyDescent="0.25">
      <c r="B6" s="3" t="s">
        <v>6</v>
      </c>
      <c r="C6" s="4">
        <v>600000</v>
      </c>
      <c r="D6" s="4">
        <v>740000</v>
      </c>
      <c r="E6" s="4">
        <v>650000</v>
      </c>
      <c r="F6" s="4">
        <v>700000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2021-11-01T07:50:29Z</dcterms:created>
  <dcterms:modified xsi:type="dcterms:W3CDTF">2021-11-01T12:07:57Z</dcterms:modified>
</cp:coreProperties>
</file>