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ppad\Dropbox\9. 내 드롭박스\@. #오빠두\@ 엑셀 - 영상강의\1b_엑셀 실무자 강의\1e_엑셀프레소\232 크리스마스 트리 실시간\"/>
    </mc:Choice>
  </mc:AlternateContent>
  <xr:revisionPtr revIDLastSave="0" documentId="13_ncr:1_{073E0251-642F-47AA-91F6-9E2F24A2EB1A}" xr6:coauthVersionLast="47" xr6:coauthVersionMax="47" xr10:uidLastSave="{00000000-0000-0000-0000-000000000000}"/>
  <bookViews>
    <workbookView xWindow="-108" yWindow="-108" windowWidth="23256" windowHeight="14856" xr2:uid="{9055EB85-207C-4BB4-BC71-A1741C89FB5E}"/>
  </bookViews>
  <sheets>
    <sheet name="M365" sheetId="1" r:id="rId1"/>
    <sheet name="모든버전" sheetId="2" r:id="rId2"/>
  </sheets>
  <definedNames>
    <definedName name="TREE">_xlfn.LAMBDA(_xlpm.크기,_xlfn.LET(_xlpm.count,_xlpm.크기,_xlpm.trunk,"■",_xlpm.a,IF(ISODD(_xlpm.count),_xlpm.count,_xlpm.count+1),_xlpm.b,REPT("*",_xlfn.SEQUENCE(_xlpm.a,,_xlpm.a-1,-1)),_xlpm.t,REPT(1,_xlfn.SEQUENCE(_xlpm.a,,0)),_xlpm.c,_xlfn.SEQUENCE(_xlpm.a,,1,0),       _xlpm.l,_xlpm.b&amp;_xlpm.t&amp;_xlpm.c&amp;_xlpm.t&amp;_xlpm.b,_xlpm.w,IF(ISODD(INT(_xlpm.a/2)),INT(_xlpm.a/2),INT(_xlpm.a/2)+1),       _xlpm.p,REPT("*",_xlpm.a-INT(_xlpm.w/2)-1)&amp;REPT(_xlpm.trunk,_xlpm.w)&amp;REPT("*",_xlpm.a-INT(_xlpm.w/2)-1),_xlpm.f,_xlfn.CONCAT(_xlpm.l)&amp;REPT(_xlpm.p,INT(_xlpm.count/3)),       _xlpm.arr,MID(_xlpm.f,_xlfn.SEQUENCE(LEN(_xlpm.f)),1),       _xlpm.tree,_xlfn.BYROW(_xlpm.arr,_xlfn.LAMBDA(_xlpm.a,IFERROR(IF(_xlpm.a=_xlpm.trunk,_xlpm.trunk,_xlpm.a*RANDBETWEEN(1,3)),""))),       _xlpm.ss,_xlfn.WRAPROWS(_xlpm.tree,_xlpm.a*2-1),_xlpm.ss))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/>
  <c r="G3" i="2"/>
  <c r="H3" i="2"/>
  <c r="I3" i="2"/>
  <c r="F4" i="2"/>
  <c r="G4" i="2"/>
  <c r="H4" i="2"/>
  <c r="I4" i="2"/>
  <c r="J4" i="2"/>
  <c r="E5" i="2"/>
  <c r="F5" i="2"/>
  <c r="G5" i="2"/>
  <c r="H5" i="2"/>
  <c r="I5" i="2"/>
  <c r="J5" i="2"/>
  <c r="K5" i="2"/>
  <c r="D6" i="2"/>
  <c r="E6" i="2"/>
  <c r="F6" i="2"/>
  <c r="G6" i="2"/>
  <c r="H6" i="2"/>
  <c r="I6" i="2"/>
  <c r="J6" i="2"/>
  <c r="K6" i="2"/>
  <c r="C7" i="2"/>
  <c r="D7" i="2"/>
  <c r="E7" i="2"/>
  <c r="F7" i="2"/>
  <c r="G7" i="2"/>
  <c r="H7" i="2"/>
  <c r="I7" i="2"/>
  <c r="J7" i="2"/>
  <c r="K7" i="2"/>
  <c r="L7" i="2"/>
  <c r="M7" i="2"/>
  <c r="B8" i="2"/>
  <c r="C8" i="2"/>
  <c r="D8" i="2"/>
  <c r="E8" i="2"/>
  <c r="F8" i="2"/>
  <c r="G8" i="2"/>
  <c r="H8" i="2"/>
  <c r="I8" i="2"/>
  <c r="J8" i="2"/>
  <c r="K8" i="2"/>
  <c r="L8" i="2"/>
  <c r="M8" i="2"/>
  <c r="N8" i="2"/>
  <c r="AE31" i="1" a="1"/>
  <c r="AE31" i="1" s="1"/>
  <c r="BF12" i="1" a="1"/>
  <c r="BF12" i="1" s="1"/>
  <c r="D14" i="1" a="1"/>
  <c r="D14" i="1" s="1"/>
  <c r="AN19" i="1" a="1"/>
  <c r="AN19" i="1" s="1"/>
  <c r="K25" i="1" a="1"/>
  <c r="K25" i="1" s="1"/>
  <c r="B2" i="1" a="1"/>
  <c r="B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<sst xmlns="http://schemas.openxmlformats.org/spreadsheetml/2006/main" count="69" uniqueCount="3">
  <si>
    <t/>
  </si>
  <si>
    <t>■</t>
  </si>
  <si>
    <t>↓ =TREE(5), =TREE(7).. 함수를 입력해보세요!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</si>
</sst>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7FC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6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Dashed">
        <color rgb="FFFF0000"/>
      </left>
      <right style="mediumDashed">
        <color rgb="FFFF0000"/>
      </right>
      <top style="mediumDashed">
        <color rgb="FFFF0000"/>
      </top>
      <bottom style="mediumDashed">
        <color rgb="FFFF0000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176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>
      <alignment vertical="center"/>
    </xf>
    <xf numFmtId="176" fontId="2" fillId="2" borderId="1" xfId="0" applyNumberFormat="1" applyFont="1" applyFill="1" applyBorder="1">
      <alignment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176" fontId="0" fillId="2" borderId="3" xfId="0" applyNumberFormat="1" applyFont="1" applyFill="1" applyBorder="1" applyAlignment="1">
      <alignment horizontal="center" vertical="center"/>
    </xf>
    <xf numFmtId="176" fontId="0" fillId="2" borderId="4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left" vertical="center"/>
    </xf>
    <xf numFmtId="176" fontId="0" fillId="2" borderId="6" xfId="0" applyNumberFormat="1" applyFont="1" applyFill="1" applyBorder="1" applyAlignment="1">
      <alignment horizontal="center" vertical="center"/>
    </xf>
    <xf numFmtId="176" fontId="0" fillId="2" borderId="2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18">
    <dxf>
      <fill>
        <patternFill>
          <bgColor rgb="FF92DCF6"/>
        </patternFill>
      </fill>
    </dxf>
    <dxf>
      <fill>
        <patternFill>
          <bgColor theme="6" tint="-0.24994659260841701"/>
        </patternFill>
      </fill>
    </dxf>
    <dxf>
      <font>
        <color auto="1"/>
      </font>
      <fill>
        <patternFill>
          <bgColor rgb="FF663300"/>
        </patternFill>
      </fill>
    </dxf>
    <dxf>
      <fill>
        <patternFill>
          <bgColor rgb="FF92DCF6"/>
        </patternFill>
      </fill>
    </dxf>
    <dxf>
      <fill>
        <patternFill>
          <bgColor theme="6" tint="-0.24994659260841701"/>
        </patternFill>
      </fill>
    </dxf>
    <dxf>
      <font>
        <color auto="1"/>
      </font>
      <fill>
        <patternFill>
          <bgColor rgb="FF663300"/>
        </patternFill>
      </fill>
    </dxf>
    <dxf>
      <fill>
        <patternFill>
          <bgColor rgb="FF92DCF6"/>
        </patternFill>
      </fill>
    </dxf>
    <dxf>
      <fill>
        <patternFill>
          <bgColor theme="6" tint="-0.24994659260841701"/>
        </patternFill>
      </fill>
    </dxf>
    <dxf>
      <font>
        <color auto="1"/>
      </font>
      <fill>
        <patternFill>
          <bgColor rgb="FF663300"/>
        </patternFill>
      </fill>
    </dxf>
    <dxf>
      <fill>
        <patternFill>
          <bgColor rgb="FF92DCF6"/>
        </patternFill>
      </fill>
    </dxf>
    <dxf>
      <fill>
        <patternFill>
          <bgColor theme="6" tint="-0.24994659260841701"/>
        </patternFill>
      </fill>
    </dxf>
    <dxf>
      <font>
        <color auto="1"/>
      </font>
      <fill>
        <patternFill>
          <bgColor rgb="FF663300"/>
        </patternFill>
      </fill>
    </dxf>
    <dxf>
      <fill>
        <patternFill>
          <bgColor rgb="FF92DCF6"/>
        </patternFill>
      </fill>
    </dxf>
    <dxf>
      <fill>
        <patternFill>
          <bgColor theme="6" tint="-0.24994659260841701"/>
        </patternFill>
      </fill>
    </dxf>
    <dxf>
      <font>
        <color auto="1"/>
      </font>
      <fill>
        <patternFill>
          <bgColor rgb="FF663300"/>
        </patternFill>
      </fill>
    </dxf>
    <dxf>
      <fill>
        <patternFill>
          <bgColor rgb="FF92DCF6"/>
        </patternFill>
      </fill>
    </dxf>
    <dxf>
      <fill>
        <patternFill>
          <bgColor theme="6" tint="-0.24994659260841701"/>
        </patternFill>
      </fill>
    </dxf>
    <dxf>
      <font>
        <color auto="1"/>
      </font>
      <fill>
        <patternFill>
          <bgColor rgb="FF663300"/>
        </patternFill>
      </fill>
    </dxf>
  </dxfs>
  <tableStyles count="0" defaultTableStyle="TableStyleMedium2" defaultPivotStyle="PivotStyleLight16"/>
  <colors>
    <mruColors>
      <color rgb="FF663300"/>
      <color rgb="FF92DCF6"/>
      <color rgb="FFCCECFF"/>
      <color rgb="FFF2F7FC"/>
      <color rgb="FFB2D2F8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5929E-7B1C-4E02-96F5-5BEE5E131F8D}">
  <dimension ref="B1:BR39"/>
  <sheetViews>
    <sheetView tabSelected="1" zoomScale="85" zoomScaleNormal="85" workbookViewId="0"/>
  </sheetViews>
  <sheetFormatPr defaultColWidth="3.3984375" defaultRowHeight="28.8" customHeight="1" x14ac:dyDescent="0.4"/>
  <cols>
    <col min="1" max="84" width="3.3984375" style="5"/>
    <col min="85" max="85" width="3.3984375" style="5" customWidth="1"/>
    <col min="86" max="16384" width="3.3984375" style="5"/>
  </cols>
  <sheetData>
    <row r="1" spans="2:70" ht="28.8" customHeight="1" thickBot="1" x14ac:dyDescent="0.45">
      <c r="V1" s="10" t="s">
        <v>2</v>
      </c>
    </row>
    <row r="2" spans="2:70" ht="28.8" customHeight="1" thickBot="1" x14ac:dyDescent="0.45">
      <c r="B2" s="5" t="str" cm="1">
        <f t="array" aca="1" ref="B2:N10" ca="1">TREE(7)</f>
        <v/>
      </c>
      <c r="C2" s="5" t="str">
        <f ca="1"/>
        <v/>
      </c>
      <c r="D2" s="5" t="str">
        <f ca="1"/>
        <v/>
      </c>
      <c r="E2" s="5" t="str">
        <f ca="1"/>
        <v/>
      </c>
      <c r="F2" s="5" t="str">
        <f ca="1"/>
        <v/>
      </c>
      <c r="G2" s="5" t="str">
        <f ca="1"/>
        <v/>
      </c>
      <c r="H2" s="5">
        <f ca="1"/>
        <v>3</v>
      </c>
      <c r="I2" s="5" t="str">
        <f ca="1"/>
        <v/>
      </c>
      <c r="J2" s="5" t="str">
        <f ca="1"/>
        <v/>
      </c>
      <c r="K2" s="5" t="str">
        <f ca="1"/>
        <v/>
      </c>
      <c r="L2" s="5" t="str">
        <f ca="1"/>
        <v/>
      </c>
      <c r="M2" s="5" t="str">
        <f ca="1"/>
        <v/>
      </c>
      <c r="N2" s="5" t="str">
        <f ca="1"/>
        <v/>
      </c>
      <c r="U2" s="8"/>
      <c r="V2" s="12"/>
      <c r="W2" s="9"/>
    </row>
    <row r="3" spans="2:70" ht="28.8" customHeight="1" x14ac:dyDescent="0.4">
      <c r="B3" s="5" t="str">
        <f ca="1"/>
        <v/>
      </c>
      <c r="C3" s="5" t="str">
        <f ca="1"/>
        <v/>
      </c>
      <c r="D3" s="5" t="str">
        <f ca="1"/>
        <v/>
      </c>
      <c r="E3" s="5" t="str">
        <f ca="1"/>
        <v/>
      </c>
      <c r="F3" s="5" t="str">
        <f ca="1"/>
        <v/>
      </c>
      <c r="G3" s="5">
        <f ca="1"/>
        <v>3</v>
      </c>
      <c r="H3" s="5">
        <f ca="1"/>
        <v>3</v>
      </c>
      <c r="I3" s="5">
        <f ca="1"/>
        <v>3</v>
      </c>
      <c r="J3" s="5" t="str">
        <f ca="1"/>
        <v/>
      </c>
      <c r="K3" s="5" t="str">
        <f ca="1"/>
        <v/>
      </c>
      <c r="L3" s="5" t="str">
        <f ca="1"/>
        <v/>
      </c>
      <c r="M3" s="5" t="str">
        <f ca="1"/>
        <v/>
      </c>
      <c r="N3" s="5" t="str">
        <f ca="1"/>
        <v/>
      </c>
      <c r="V3" s="11"/>
    </row>
    <row r="4" spans="2:70" ht="28.8" customHeight="1" x14ac:dyDescent="0.4">
      <c r="B4" s="5" t="str">
        <f ca="1"/>
        <v/>
      </c>
      <c r="C4" s="5" t="str">
        <f ca="1"/>
        <v/>
      </c>
      <c r="D4" s="5" t="str">
        <f ca="1"/>
        <v/>
      </c>
      <c r="E4" s="5" t="str">
        <f ca="1"/>
        <v/>
      </c>
      <c r="F4" s="5">
        <f ca="1"/>
        <v>3</v>
      </c>
      <c r="G4" s="5">
        <f ca="1"/>
        <v>3</v>
      </c>
      <c r="H4" s="5">
        <f ca="1"/>
        <v>1</v>
      </c>
      <c r="I4" s="5">
        <f ca="1"/>
        <v>1</v>
      </c>
      <c r="J4" s="5">
        <f ca="1"/>
        <v>3</v>
      </c>
      <c r="K4" s="5" t="str">
        <f ca="1"/>
        <v/>
      </c>
      <c r="L4" s="5" t="str">
        <f ca="1"/>
        <v/>
      </c>
      <c r="M4" s="5" t="str">
        <f ca="1"/>
        <v/>
      </c>
      <c r="N4" s="5" t="str">
        <f ca="1"/>
        <v/>
      </c>
    </row>
    <row r="5" spans="2:70" ht="28.8" customHeight="1" x14ac:dyDescent="0.4">
      <c r="B5" s="5" t="str">
        <f ca="1"/>
        <v/>
      </c>
      <c r="C5" s="5" t="str">
        <f ca="1"/>
        <v/>
      </c>
      <c r="D5" s="5" t="str">
        <f ca="1"/>
        <v/>
      </c>
      <c r="E5" s="5">
        <f ca="1"/>
        <v>2</v>
      </c>
      <c r="F5" s="5">
        <f ca="1"/>
        <v>1</v>
      </c>
      <c r="G5" s="5">
        <f ca="1"/>
        <v>2</v>
      </c>
      <c r="H5" s="5">
        <f ca="1"/>
        <v>1</v>
      </c>
      <c r="I5" s="5">
        <f ca="1"/>
        <v>1</v>
      </c>
      <c r="J5" s="5">
        <f ca="1"/>
        <v>1</v>
      </c>
      <c r="K5" s="5">
        <f ca="1"/>
        <v>3</v>
      </c>
      <c r="L5" s="5" t="str">
        <f ca="1"/>
        <v/>
      </c>
      <c r="M5" s="5" t="str">
        <f ca="1"/>
        <v/>
      </c>
      <c r="N5" s="5" t="str">
        <f ca="1"/>
        <v/>
      </c>
    </row>
    <row r="6" spans="2:70" ht="28.8" customHeight="1" x14ac:dyDescent="0.4">
      <c r="B6" s="5" t="str">
        <f ca="1"/>
        <v/>
      </c>
      <c r="C6" s="5" t="str">
        <f ca="1"/>
        <v/>
      </c>
      <c r="D6" s="5">
        <f ca="1"/>
        <v>3</v>
      </c>
      <c r="E6" s="5">
        <f ca="1"/>
        <v>3</v>
      </c>
      <c r="F6" s="5">
        <f ca="1"/>
        <v>3</v>
      </c>
      <c r="G6" s="5">
        <f ca="1"/>
        <v>3</v>
      </c>
      <c r="H6" s="5">
        <f ca="1"/>
        <v>1</v>
      </c>
      <c r="I6" s="5">
        <f ca="1"/>
        <v>3</v>
      </c>
      <c r="J6" s="5">
        <f ca="1"/>
        <v>1</v>
      </c>
      <c r="K6" s="5">
        <f ca="1"/>
        <v>1</v>
      </c>
      <c r="L6" s="5">
        <f ca="1"/>
        <v>1</v>
      </c>
      <c r="M6" s="5" t="str">
        <f ca="1"/>
        <v/>
      </c>
      <c r="N6" s="5" t="str">
        <f ca="1"/>
        <v/>
      </c>
    </row>
    <row r="7" spans="2:70" ht="28.8" customHeight="1" x14ac:dyDescent="0.4">
      <c r="B7" s="5" t="str">
        <f ca="1"/>
        <v/>
      </c>
      <c r="C7" s="5">
        <f ca="1"/>
        <v>2</v>
      </c>
      <c r="D7" s="5">
        <f ca="1"/>
        <v>3</v>
      </c>
      <c r="E7" s="5">
        <f ca="1"/>
        <v>1</v>
      </c>
      <c r="F7" s="5">
        <f ca="1"/>
        <v>2</v>
      </c>
      <c r="G7" s="5">
        <f ca="1"/>
        <v>2</v>
      </c>
      <c r="H7" s="5">
        <f ca="1"/>
        <v>1</v>
      </c>
      <c r="I7" s="5">
        <f ca="1"/>
        <v>1</v>
      </c>
      <c r="J7" s="5">
        <f ca="1"/>
        <v>2</v>
      </c>
      <c r="K7" s="5">
        <f ca="1"/>
        <v>2</v>
      </c>
      <c r="L7" s="5">
        <f ca="1"/>
        <v>1</v>
      </c>
      <c r="M7" s="5">
        <f ca="1"/>
        <v>2</v>
      </c>
      <c r="N7" s="5" t="str">
        <f ca="1"/>
        <v/>
      </c>
    </row>
    <row r="8" spans="2:70" ht="28.8" customHeight="1" x14ac:dyDescent="0.4">
      <c r="B8" s="5">
        <f ca="1"/>
        <v>2</v>
      </c>
      <c r="C8" s="5">
        <f ca="1"/>
        <v>3</v>
      </c>
      <c r="D8" s="5">
        <f ca="1"/>
        <v>2</v>
      </c>
      <c r="E8" s="5">
        <f ca="1"/>
        <v>2</v>
      </c>
      <c r="F8" s="5">
        <f ca="1"/>
        <v>3</v>
      </c>
      <c r="G8" s="5">
        <f ca="1"/>
        <v>3</v>
      </c>
      <c r="H8" s="5">
        <f ca="1"/>
        <v>2</v>
      </c>
      <c r="I8" s="5">
        <f ca="1"/>
        <v>1</v>
      </c>
      <c r="J8" s="5">
        <f ca="1"/>
        <v>3</v>
      </c>
      <c r="K8" s="5">
        <f ca="1"/>
        <v>2</v>
      </c>
      <c r="L8" s="5">
        <f ca="1"/>
        <v>2</v>
      </c>
      <c r="M8" s="5">
        <f ca="1"/>
        <v>2</v>
      </c>
      <c r="N8" s="5">
        <f ca="1"/>
        <v>2</v>
      </c>
    </row>
    <row r="9" spans="2:70" ht="28.8" customHeight="1" x14ac:dyDescent="0.4">
      <c r="B9" s="5" t="str">
        <f ca="1"/>
        <v/>
      </c>
      <c r="C9" s="5" t="str">
        <f ca="1"/>
        <v/>
      </c>
      <c r="D9" s="5" t="str">
        <f ca="1"/>
        <v/>
      </c>
      <c r="E9" s="5" t="str">
        <f ca="1"/>
        <v/>
      </c>
      <c r="F9" s="5" t="str">
        <f ca="1"/>
        <v/>
      </c>
      <c r="G9" s="5" t="str">
        <f ca="1"/>
        <v>■</v>
      </c>
      <c r="H9" s="5" t="str">
        <f ca="1"/>
        <v>■</v>
      </c>
      <c r="I9" s="5" t="str">
        <f ca="1"/>
        <v>■</v>
      </c>
      <c r="J9" s="5" t="str">
        <f ca="1"/>
        <v/>
      </c>
      <c r="K9" s="5" t="str">
        <f ca="1"/>
        <v/>
      </c>
      <c r="L9" s="5" t="str">
        <f ca="1"/>
        <v/>
      </c>
      <c r="M9" s="5" t="str">
        <f ca="1"/>
        <v/>
      </c>
      <c r="N9" s="5" t="str">
        <f ca="1"/>
        <v/>
      </c>
    </row>
    <row r="10" spans="2:70" ht="28.8" customHeight="1" x14ac:dyDescent="0.4">
      <c r="B10" s="5" t="str">
        <f ca="1"/>
        <v/>
      </c>
      <c r="C10" s="5" t="str">
        <f ca="1"/>
        <v/>
      </c>
      <c r="D10" s="5" t="str">
        <f ca="1"/>
        <v/>
      </c>
      <c r="E10" s="5" t="str">
        <f ca="1"/>
        <v/>
      </c>
      <c r="F10" s="5" t="str">
        <f ca="1"/>
        <v/>
      </c>
      <c r="G10" s="5" t="str">
        <f ca="1"/>
        <v>■</v>
      </c>
      <c r="H10" s="5" t="str">
        <f ca="1"/>
        <v>■</v>
      </c>
      <c r="I10" s="5" t="str">
        <f ca="1"/>
        <v>■</v>
      </c>
      <c r="J10" s="5" t="str">
        <f ca="1"/>
        <v/>
      </c>
      <c r="K10" s="5" t="str">
        <f ca="1"/>
        <v/>
      </c>
      <c r="L10" s="5" t="str">
        <f ca="1"/>
        <v/>
      </c>
      <c r="M10" s="5" t="str">
        <f ca="1"/>
        <v/>
      </c>
      <c r="N10" s="5" t="str">
        <f ca="1"/>
        <v/>
      </c>
    </row>
    <row r="12" spans="2:70" ht="28.8" customHeight="1" x14ac:dyDescent="0.4">
      <c r="BF12" s="5" t="str" cm="1">
        <f t="array" aca="1" ref="BF12:BR20" ca="1">TREE(7)</f>
        <v/>
      </c>
      <c r="BG12" s="5" t="str">
        <f ca="1"/>
        <v/>
      </c>
      <c r="BH12" s="5" t="str">
        <f ca="1"/>
        <v/>
      </c>
      <c r="BI12" s="5" t="str">
        <f ca="1"/>
        <v/>
      </c>
      <c r="BJ12" s="5" t="str">
        <f ca="1"/>
        <v/>
      </c>
      <c r="BK12" s="5" t="str">
        <f ca="1"/>
        <v/>
      </c>
      <c r="BL12" s="5">
        <f ca="1"/>
        <v>1</v>
      </c>
      <c r="BM12" s="5" t="str">
        <f ca="1"/>
        <v/>
      </c>
      <c r="BN12" s="5" t="str">
        <f ca="1"/>
        <v/>
      </c>
      <c r="BO12" s="5" t="str">
        <f ca="1"/>
        <v/>
      </c>
      <c r="BP12" s="5" t="str">
        <f ca="1"/>
        <v/>
      </c>
      <c r="BQ12" s="5" t="str">
        <f ca="1"/>
        <v/>
      </c>
      <c r="BR12" s="5" t="str">
        <f ca="1"/>
        <v/>
      </c>
    </row>
    <row r="13" spans="2:70" ht="28.8" customHeight="1" x14ac:dyDescent="0.4">
      <c r="BF13" s="5" t="str">
        <f ca="1"/>
        <v/>
      </c>
      <c r="BG13" s="5" t="str">
        <f ca="1"/>
        <v/>
      </c>
      <c r="BH13" s="5" t="str">
        <f ca="1"/>
        <v/>
      </c>
      <c r="BI13" s="5" t="str">
        <f ca="1"/>
        <v/>
      </c>
      <c r="BJ13" s="5" t="str">
        <f ca="1"/>
        <v/>
      </c>
      <c r="BK13" s="5">
        <f ca="1"/>
        <v>3</v>
      </c>
      <c r="BL13" s="5">
        <f ca="1"/>
        <v>3</v>
      </c>
      <c r="BM13" s="5">
        <f ca="1"/>
        <v>2</v>
      </c>
      <c r="BN13" s="5" t="str">
        <f ca="1"/>
        <v/>
      </c>
      <c r="BO13" s="5" t="str">
        <f ca="1"/>
        <v/>
      </c>
      <c r="BP13" s="5" t="str">
        <f ca="1"/>
        <v/>
      </c>
      <c r="BQ13" s="5" t="str">
        <f ca="1"/>
        <v/>
      </c>
      <c r="BR13" s="5" t="str">
        <f ca="1"/>
        <v/>
      </c>
    </row>
    <row r="14" spans="2:70" ht="28.8" customHeight="1" x14ac:dyDescent="0.4">
      <c r="D14" s="5" t="str" cm="1">
        <f t="array" aca="1" ref="D14:P22" ca="1">TREE(7)</f>
        <v/>
      </c>
      <c r="E14" s="5" t="str">
        <f ca="1"/>
        <v/>
      </c>
      <c r="F14" s="5" t="str">
        <f ca="1"/>
        <v/>
      </c>
      <c r="G14" s="5" t="str">
        <f ca="1"/>
        <v/>
      </c>
      <c r="H14" s="5" t="str">
        <f ca="1"/>
        <v/>
      </c>
      <c r="I14" s="5" t="str">
        <f ca="1"/>
        <v/>
      </c>
      <c r="J14" s="5">
        <f ca="1"/>
        <v>3</v>
      </c>
      <c r="K14" s="5" t="str">
        <f ca="1"/>
        <v/>
      </c>
      <c r="L14" s="5" t="str">
        <f ca="1"/>
        <v/>
      </c>
      <c r="M14" s="5" t="str">
        <f ca="1"/>
        <v/>
      </c>
      <c r="N14" s="5" t="str">
        <f ca="1"/>
        <v/>
      </c>
      <c r="O14" s="5" t="str">
        <f ca="1"/>
        <v/>
      </c>
      <c r="P14" s="5" t="str">
        <f ca="1"/>
        <v/>
      </c>
      <c r="BF14" s="5" t="str">
        <f ca="1"/>
        <v/>
      </c>
      <c r="BG14" s="5" t="str">
        <f ca="1"/>
        <v/>
      </c>
      <c r="BH14" s="5" t="str">
        <f ca="1"/>
        <v/>
      </c>
      <c r="BI14" s="5" t="str">
        <f ca="1"/>
        <v/>
      </c>
      <c r="BJ14" s="5">
        <f ca="1"/>
        <v>3</v>
      </c>
      <c r="BK14" s="5">
        <f ca="1"/>
        <v>3</v>
      </c>
      <c r="BL14" s="5">
        <f ca="1"/>
        <v>3</v>
      </c>
      <c r="BM14" s="5">
        <f ca="1"/>
        <v>1</v>
      </c>
      <c r="BN14" s="5">
        <f ca="1"/>
        <v>1</v>
      </c>
      <c r="BO14" s="5" t="str">
        <f ca="1"/>
        <v/>
      </c>
      <c r="BP14" s="5" t="str">
        <f ca="1"/>
        <v/>
      </c>
      <c r="BQ14" s="5" t="str">
        <f ca="1"/>
        <v/>
      </c>
      <c r="BR14" s="5" t="str">
        <f ca="1"/>
        <v/>
      </c>
    </row>
    <row r="15" spans="2:70" ht="28.8" customHeight="1" x14ac:dyDescent="0.4">
      <c r="D15" s="5" t="str">
        <f ca="1"/>
        <v/>
      </c>
      <c r="E15" s="5" t="str">
        <f ca="1"/>
        <v/>
      </c>
      <c r="F15" s="5" t="str">
        <f ca="1"/>
        <v/>
      </c>
      <c r="G15" s="5" t="str">
        <f ca="1"/>
        <v/>
      </c>
      <c r="H15" s="5" t="str">
        <f ca="1"/>
        <v/>
      </c>
      <c r="I15" s="5">
        <f ca="1"/>
        <v>1</v>
      </c>
      <c r="J15" s="5">
        <f ca="1"/>
        <v>1</v>
      </c>
      <c r="K15" s="5">
        <f ca="1"/>
        <v>3</v>
      </c>
      <c r="L15" s="5" t="str">
        <f ca="1"/>
        <v/>
      </c>
      <c r="M15" s="5" t="str">
        <f ca="1"/>
        <v/>
      </c>
      <c r="N15" s="5" t="str">
        <f ca="1"/>
        <v/>
      </c>
      <c r="O15" s="5" t="str">
        <f ca="1"/>
        <v/>
      </c>
      <c r="P15" s="5" t="str">
        <f ca="1"/>
        <v/>
      </c>
      <c r="BF15" s="5" t="str">
        <f ca="1"/>
        <v/>
      </c>
      <c r="BG15" s="5" t="str">
        <f ca="1"/>
        <v/>
      </c>
      <c r="BH15" s="5" t="str">
        <f ca="1"/>
        <v/>
      </c>
      <c r="BI15" s="5">
        <f ca="1"/>
        <v>2</v>
      </c>
      <c r="BJ15" s="5">
        <f ca="1"/>
        <v>2</v>
      </c>
      <c r="BK15" s="5">
        <f ca="1"/>
        <v>2</v>
      </c>
      <c r="BL15" s="5">
        <f ca="1"/>
        <v>3</v>
      </c>
      <c r="BM15" s="5">
        <f ca="1"/>
        <v>3</v>
      </c>
      <c r="BN15" s="5">
        <f ca="1"/>
        <v>3</v>
      </c>
      <c r="BO15" s="5">
        <f ca="1"/>
        <v>1</v>
      </c>
      <c r="BP15" s="5" t="str">
        <f ca="1"/>
        <v/>
      </c>
      <c r="BQ15" s="5" t="str">
        <f ca="1"/>
        <v/>
      </c>
      <c r="BR15" s="5" t="str">
        <f ca="1"/>
        <v/>
      </c>
    </row>
    <row r="16" spans="2:70" ht="28.8" customHeight="1" x14ac:dyDescent="0.4">
      <c r="D16" s="5" t="str">
        <f ca="1"/>
        <v/>
      </c>
      <c r="E16" s="5" t="str">
        <f ca="1"/>
        <v/>
      </c>
      <c r="F16" s="5" t="str">
        <f ca="1"/>
        <v/>
      </c>
      <c r="G16" s="5" t="str">
        <f ca="1"/>
        <v/>
      </c>
      <c r="H16" s="5">
        <f ca="1"/>
        <v>2</v>
      </c>
      <c r="I16" s="5">
        <f ca="1"/>
        <v>2</v>
      </c>
      <c r="J16" s="5">
        <f ca="1"/>
        <v>3</v>
      </c>
      <c r="K16" s="5">
        <f ca="1"/>
        <v>1</v>
      </c>
      <c r="L16" s="5">
        <f ca="1"/>
        <v>1</v>
      </c>
      <c r="M16" s="5" t="str">
        <f ca="1"/>
        <v/>
      </c>
      <c r="N16" s="5" t="str">
        <f ca="1"/>
        <v/>
      </c>
      <c r="O16" s="5" t="str">
        <f ca="1"/>
        <v/>
      </c>
      <c r="P16" s="5" t="str">
        <f ca="1"/>
        <v/>
      </c>
      <c r="BF16" s="5" t="str">
        <f ca="1"/>
        <v/>
      </c>
      <c r="BG16" s="5" t="str">
        <f ca="1"/>
        <v/>
      </c>
      <c r="BH16" s="5">
        <f ca="1"/>
        <v>1</v>
      </c>
      <c r="BI16" s="5">
        <f ca="1"/>
        <v>3</v>
      </c>
      <c r="BJ16" s="5">
        <f ca="1"/>
        <v>2</v>
      </c>
      <c r="BK16" s="5">
        <f ca="1"/>
        <v>1</v>
      </c>
      <c r="BL16" s="5">
        <f ca="1"/>
        <v>2</v>
      </c>
      <c r="BM16" s="5">
        <f ca="1"/>
        <v>3</v>
      </c>
      <c r="BN16" s="5">
        <f ca="1"/>
        <v>3</v>
      </c>
      <c r="BO16" s="5">
        <f ca="1"/>
        <v>2</v>
      </c>
      <c r="BP16" s="5">
        <f ca="1"/>
        <v>2</v>
      </c>
      <c r="BQ16" s="5" t="str">
        <f ca="1"/>
        <v/>
      </c>
      <c r="BR16" s="5" t="str">
        <f ca="1"/>
        <v/>
      </c>
    </row>
    <row r="17" spans="4:70" ht="28.8" customHeight="1" x14ac:dyDescent="0.4">
      <c r="D17" s="5" t="str">
        <f ca="1"/>
        <v/>
      </c>
      <c r="E17" s="5" t="str">
        <f ca="1"/>
        <v/>
      </c>
      <c r="F17" s="5" t="str">
        <f ca="1"/>
        <v/>
      </c>
      <c r="G17" s="5">
        <f ca="1"/>
        <v>1</v>
      </c>
      <c r="H17" s="5">
        <f ca="1"/>
        <v>3</v>
      </c>
      <c r="I17" s="5">
        <f ca="1"/>
        <v>2</v>
      </c>
      <c r="J17" s="5">
        <f ca="1"/>
        <v>2</v>
      </c>
      <c r="K17" s="5">
        <f ca="1"/>
        <v>2</v>
      </c>
      <c r="L17" s="5">
        <f ca="1"/>
        <v>2</v>
      </c>
      <c r="M17" s="5">
        <f ca="1"/>
        <v>1</v>
      </c>
      <c r="N17" s="5" t="str">
        <f ca="1"/>
        <v/>
      </c>
      <c r="O17" s="5" t="str">
        <f ca="1"/>
        <v/>
      </c>
      <c r="P17" s="5" t="str">
        <f ca="1"/>
        <v/>
      </c>
      <c r="BF17" s="5" t="str">
        <f ca="1"/>
        <v/>
      </c>
      <c r="BG17" s="5">
        <f ca="1"/>
        <v>3</v>
      </c>
      <c r="BH17" s="5">
        <f ca="1"/>
        <v>1</v>
      </c>
      <c r="BI17" s="5">
        <f ca="1"/>
        <v>3</v>
      </c>
      <c r="BJ17" s="5">
        <f ca="1"/>
        <v>2</v>
      </c>
      <c r="BK17" s="5">
        <f ca="1"/>
        <v>2</v>
      </c>
      <c r="BL17" s="5">
        <f ca="1"/>
        <v>1</v>
      </c>
      <c r="BM17" s="5">
        <f ca="1"/>
        <v>2</v>
      </c>
      <c r="BN17" s="5">
        <f ca="1"/>
        <v>3</v>
      </c>
      <c r="BO17" s="5">
        <f ca="1"/>
        <v>2</v>
      </c>
      <c r="BP17" s="5">
        <f ca="1"/>
        <v>1</v>
      </c>
      <c r="BQ17" s="5">
        <f ca="1"/>
        <v>2</v>
      </c>
      <c r="BR17" s="5" t="str">
        <f ca="1"/>
        <v/>
      </c>
    </row>
    <row r="18" spans="4:70" ht="28.8" customHeight="1" x14ac:dyDescent="0.4">
      <c r="D18" s="5" t="str">
        <f ca="1"/>
        <v/>
      </c>
      <c r="E18" s="5" t="str">
        <f ca="1"/>
        <v/>
      </c>
      <c r="F18" s="5">
        <f ca="1"/>
        <v>2</v>
      </c>
      <c r="G18" s="5">
        <f ca="1"/>
        <v>2</v>
      </c>
      <c r="H18" s="5">
        <f ca="1"/>
        <v>3</v>
      </c>
      <c r="I18" s="5">
        <f ca="1"/>
        <v>2</v>
      </c>
      <c r="J18" s="5">
        <f ca="1"/>
        <v>3</v>
      </c>
      <c r="K18" s="5">
        <f ca="1"/>
        <v>2</v>
      </c>
      <c r="L18" s="5">
        <f ca="1"/>
        <v>1</v>
      </c>
      <c r="M18" s="5">
        <f ca="1"/>
        <v>2</v>
      </c>
      <c r="N18" s="5">
        <f ca="1"/>
        <v>2</v>
      </c>
      <c r="O18" s="5" t="str">
        <f ca="1"/>
        <v/>
      </c>
      <c r="P18" s="5" t="str">
        <f ca="1"/>
        <v/>
      </c>
      <c r="BF18" s="5">
        <f ca="1"/>
        <v>3</v>
      </c>
      <c r="BG18" s="5">
        <f ca="1"/>
        <v>2</v>
      </c>
      <c r="BH18" s="5">
        <f ca="1"/>
        <v>1</v>
      </c>
      <c r="BI18" s="5">
        <f ca="1"/>
        <v>1</v>
      </c>
      <c r="BJ18" s="5">
        <f ca="1"/>
        <v>3</v>
      </c>
      <c r="BK18" s="5">
        <f ca="1"/>
        <v>2</v>
      </c>
      <c r="BL18" s="5">
        <f ca="1"/>
        <v>1</v>
      </c>
      <c r="BM18" s="5">
        <f ca="1"/>
        <v>2</v>
      </c>
      <c r="BN18" s="5">
        <f ca="1"/>
        <v>1</v>
      </c>
      <c r="BO18" s="5">
        <f ca="1"/>
        <v>3</v>
      </c>
      <c r="BP18" s="5">
        <f ca="1"/>
        <v>3</v>
      </c>
      <c r="BQ18" s="5">
        <f ca="1"/>
        <v>2</v>
      </c>
      <c r="BR18" s="5">
        <f ca="1"/>
        <v>3</v>
      </c>
    </row>
    <row r="19" spans="4:70" ht="28.8" customHeight="1" x14ac:dyDescent="0.4">
      <c r="D19" s="5" t="str">
        <f ca="1"/>
        <v/>
      </c>
      <c r="E19" s="5">
        <f ca="1"/>
        <v>1</v>
      </c>
      <c r="F19" s="5">
        <f ca="1"/>
        <v>3</v>
      </c>
      <c r="G19" s="5">
        <f ca="1"/>
        <v>3</v>
      </c>
      <c r="H19" s="5">
        <f ca="1"/>
        <v>3</v>
      </c>
      <c r="I19" s="5">
        <f ca="1"/>
        <v>1</v>
      </c>
      <c r="J19" s="5">
        <f ca="1"/>
        <v>1</v>
      </c>
      <c r="K19" s="5">
        <f ca="1"/>
        <v>1</v>
      </c>
      <c r="L19" s="5">
        <f ca="1"/>
        <v>2</v>
      </c>
      <c r="M19" s="5">
        <f ca="1"/>
        <v>2</v>
      </c>
      <c r="N19" s="5">
        <f ca="1"/>
        <v>1</v>
      </c>
      <c r="O19" s="5">
        <f ca="1"/>
        <v>3</v>
      </c>
      <c r="P19" s="5" t="str">
        <f ca="1"/>
        <v/>
      </c>
      <c r="AN19" s="5" t="str" cm="1">
        <f t="array" aca="1" ref="AN19:AZ27" ca="1">TREE(7)</f>
        <v/>
      </c>
      <c r="AO19" s="5" t="str">
        <f ca="1"/>
        <v/>
      </c>
      <c r="AP19" s="5" t="str">
        <f ca="1"/>
        <v/>
      </c>
      <c r="AQ19" s="5" t="str">
        <f ca="1"/>
        <v/>
      </c>
      <c r="AR19" s="5" t="str">
        <f ca="1"/>
        <v/>
      </c>
      <c r="AS19" s="5" t="str">
        <f ca="1"/>
        <v/>
      </c>
      <c r="AT19" s="5">
        <f ca="1"/>
        <v>1</v>
      </c>
      <c r="AU19" s="5" t="str">
        <f ca="1"/>
        <v/>
      </c>
      <c r="AV19" s="5" t="str">
        <f ca="1"/>
        <v/>
      </c>
      <c r="AW19" s="5" t="str">
        <f ca="1"/>
        <v/>
      </c>
      <c r="AX19" s="5" t="str">
        <f ca="1"/>
        <v/>
      </c>
      <c r="AY19" s="5" t="str">
        <f ca="1"/>
        <v/>
      </c>
      <c r="AZ19" s="5" t="str">
        <f ca="1"/>
        <v/>
      </c>
      <c r="BF19" s="5" t="str">
        <f ca="1"/>
        <v/>
      </c>
      <c r="BG19" s="5" t="str">
        <f ca="1"/>
        <v/>
      </c>
      <c r="BH19" s="5" t="str">
        <f ca="1"/>
        <v/>
      </c>
      <c r="BI19" s="5" t="str">
        <f ca="1"/>
        <v/>
      </c>
      <c r="BJ19" s="5" t="str">
        <f ca="1"/>
        <v/>
      </c>
      <c r="BK19" s="5" t="str">
        <f ca="1"/>
        <v>■</v>
      </c>
      <c r="BL19" s="5" t="str">
        <f ca="1"/>
        <v>■</v>
      </c>
      <c r="BM19" s="5" t="str">
        <f ca="1"/>
        <v>■</v>
      </c>
      <c r="BN19" s="5" t="str">
        <f ca="1"/>
        <v/>
      </c>
      <c r="BO19" s="5" t="str">
        <f ca="1"/>
        <v/>
      </c>
      <c r="BP19" s="5" t="str">
        <f ca="1"/>
        <v/>
      </c>
      <c r="BQ19" s="5" t="str">
        <f ca="1"/>
        <v/>
      </c>
      <c r="BR19" s="5" t="str">
        <f ca="1"/>
        <v/>
      </c>
    </row>
    <row r="20" spans="4:70" ht="28.8" customHeight="1" x14ac:dyDescent="0.4">
      <c r="D20" s="5">
        <f ca="1"/>
        <v>1</v>
      </c>
      <c r="E20" s="5">
        <f ca="1"/>
        <v>3</v>
      </c>
      <c r="F20" s="5">
        <f ca="1"/>
        <v>2</v>
      </c>
      <c r="G20" s="5">
        <f ca="1"/>
        <v>1</v>
      </c>
      <c r="H20" s="5">
        <f ca="1"/>
        <v>2</v>
      </c>
      <c r="I20" s="5">
        <f ca="1"/>
        <v>2</v>
      </c>
      <c r="J20" s="5">
        <f ca="1"/>
        <v>2</v>
      </c>
      <c r="K20" s="5">
        <f ca="1"/>
        <v>3</v>
      </c>
      <c r="L20" s="5">
        <f ca="1"/>
        <v>3</v>
      </c>
      <c r="M20" s="5">
        <f ca="1"/>
        <v>1</v>
      </c>
      <c r="N20" s="5">
        <f ca="1"/>
        <v>3</v>
      </c>
      <c r="O20" s="5">
        <f ca="1"/>
        <v>1</v>
      </c>
      <c r="P20" s="5">
        <f ca="1"/>
        <v>2</v>
      </c>
      <c r="AN20" s="5" t="str">
        <f ca="1"/>
        <v/>
      </c>
      <c r="AO20" s="5" t="str">
        <f ca="1"/>
        <v/>
      </c>
      <c r="AP20" s="5" t="str">
        <f ca="1"/>
        <v/>
      </c>
      <c r="AQ20" s="5" t="str">
        <f ca="1"/>
        <v/>
      </c>
      <c r="AR20" s="5" t="str">
        <f ca="1"/>
        <v/>
      </c>
      <c r="AS20" s="5">
        <f ca="1"/>
        <v>2</v>
      </c>
      <c r="AT20" s="5">
        <f ca="1"/>
        <v>2</v>
      </c>
      <c r="AU20" s="5">
        <f ca="1"/>
        <v>3</v>
      </c>
      <c r="AV20" s="5" t="str">
        <f ca="1"/>
        <v/>
      </c>
      <c r="AW20" s="5" t="str">
        <f ca="1"/>
        <v/>
      </c>
      <c r="AX20" s="5" t="str">
        <f ca="1"/>
        <v/>
      </c>
      <c r="AY20" s="5" t="str">
        <f ca="1"/>
        <v/>
      </c>
      <c r="AZ20" s="5" t="str">
        <f ca="1"/>
        <v/>
      </c>
      <c r="BF20" s="5" t="str">
        <f ca="1"/>
        <v/>
      </c>
      <c r="BG20" s="5" t="str">
        <f ca="1"/>
        <v/>
      </c>
      <c r="BH20" s="5" t="str">
        <f ca="1"/>
        <v/>
      </c>
      <c r="BI20" s="5" t="str">
        <f ca="1"/>
        <v/>
      </c>
      <c r="BJ20" s="5" t="str">
        <f ca="1"/>
        <v/>
      </c>
      <c r="BK20" s="5" t="str">
        <f ca="1"/>
        <v>■</v>
      </c>
      <c r="BL20" s="5" t="str">
        <f ca="1"/>
        <v>■</v>
      </c>
      <c r="BM20" s="5" t="str">
        <f ca="1"/>
        <v>■</v>
      </c>
      <c r="BN20" s="5" t="str">
        <f ca="1"/>
        <v/>
      </c>
      <c r="BO20" s="5" t="str">
        <f ca="1"/>
        <v/>
      </c>
      <c r="BP20" s="5" t="str">
        <f ca="1"/>
        <v/>
      </c>
      <c r="BQ20" s="5" t="str">
        <f ca="1"/>
        <v/>
      </c>
      <c r="BR20" s="5" t="str">
        <f ca="1"/>
        <v/>
      </c>
    </row>
    <row r="21" spans="4:70" ht="28.8" customHeight="1" x14ac:dyDescent="0.4">
      <c r="D21" s="5" t="str">
        <f ca="1"/>
        <v/>
      </c>
      <c r="E21" s="5" t="str">
        <f ca="1"/>
        <v/>
      </c>
      <c r="F21" s="5" t="str">
        <f ca="1"/>
        <v/>
      </c>
      <c r="G21" s="5" t="str">
        <f ca="1"/>
        <v/>
      </c>
      <c r="H21" s="5" t="str">
        <f ca="1"/>
        <v/>
      </c>
      <c r="I21" s="5" t="str">
        <f ca="1"/>
        <v>■</v>
      </c>
      <c r="J21" s="5" t="str">
        <f ca="1"/>
        <v>■</v>
      </c>
      <c r="K21" s="5" t="str">
        <f ca="1"/>
        <v>■</v>
      </c>
      <c r="L21" s="5" t="str">
        <f ca="1"/>
        <v/>
      </c>
      <c r="M21" s="5" t="str">
        <f ca="1"/>
        <v/>
      </c>
      <c r="N21" s="5" t="str">
        <f ca="1"/>
        <v/>
      </c>
      <c r="O21" s="5" t="str">
        <f ca="1"/>
        <v/>
      </c>
      <c r="P21" s="5" t="str">
        <f ca="1"/>
        <v/>
      </c>
      <c r="AN21" s="5" t="str">
        <f ca="1"/>
        <v/>
      </c>
      <c r="AO21" s="5" t="str">
        <f ca="1"/>
        <v/>
      </c>
      <c r="AP21" s="5" t="str">
        <f ca="1"/>
        <v/>
      </c>
      <c r="AQ21" s="5" t="str">
        <f ca="1"/>
        <v/>
      </c>
      <c r="AR21" s="5">
        <f ca="1"/>
        <v>1</v>
      </c>
      <c r="AS21" s="5">
        <f ca="1"/>
        <v>3</v>
      </c>
      <c r="AT21" s="5">
        <f ca="1"/>
        <v>3</v>
      </c>
      <c r="AU21" s="5">
        <f ca="1"/>
        <v>1</v>
      </c>
      <c r="AV21" s="5">
        <f ca="1"/>
        <v>1</v>
      </c>
      <c r="AW21" s="5" t="str">
        <f ca="1"/>
        <v/>
      </c>
      <c r="AX21" s="5" t="str">
        <f ca="1"/>
        <v/>
      </c>
      <c r="AY21" s="5" t="str">
        <f ca="1"/>
        <v/>
      </c>
      <c r="AZ21" s="5" t="str">
        <f ca="1"/>
        <v/>
      </c>
    </row>
    <row r="22" spans="4:70" ht="28.8" customHeight="1" x14ac:dyDescent="0.4">
      <c r="D22" s="5" t="str">
        <f ca="1"/>
        <v/>
      </c>
      <c r="E22" s="5" t="str">
        <f ca="1"/>
        <v/>
      </c>
      <c r="F22" s="5" t="str">
        <f ca="1"/>
        <v/>
      </c>
      <c r="G22" s="5" t="str">
        <f ca="1"/>
        <v/>
      </c>
      <c r="H22" s="5" t="str">
        <f ca="1"/>
        <v/>
      </c>
      <c r="I22" s="5" t="str">
        <f ca="1"/>
        <v>■</v>
      </c>
      <c r="J22" s="5" t="str">
        <f ca="1"/>
        <v>■</v>
      </c>
      <c r="K22" s="5" t="str">
        <f ca="1"/>
        <v>■</v>
      </c>
      <c r="L22" s="5" t="str">
        <f ca="1"/>
        <v/>
      </c>
      <c r="M22" s="5" t="str">
        <f ca="1"/>
        <v/>
      </c>
      <c r="N22" s="5" t="str">
        <f ca="1"/>
        <v/>
      </c>
      <c r="O22" s="5" t="str">
        <f ca="1"/>
        <v/>
      </c>
      <c r="P22" s="5" t="str">
        <f ca="1"/>
        <v/>
      </c>
      <c r="AN22" s="5" t="str">
        <f ca="1"/>
        <v/>
      </c>
      <c r="AO22" s="5" t="str">
        <f ca="1"/>
        <v/>
      </c>
      <c r="AP22" s="5" t="str">
        <f ca="1"/>
        <v/>
      </c>
      <c r="AQ22" s="5">
        <f ca="1"/>
        <v>3</v>
      </c>
      <c r="AR22" s="5">
        <f ca="1"/>
        <v>1</v>
      </c>
      <c r="AS22" s="5">
        <f ca="1"/>
        <v>3</v>
      </c>
      <c r="AT22" s="5">
        <f ca="1"/>
        <v>2</v>
      </c>
      <c r="AU22" s="5">
        <f ca="1"/>
        <v>3</v>
      </c>
      <c r="AV22" s="5">
        <f ca="1"/>
        <v>1</v>
      </c>
      <c r="AW22" s="5">
        <f ca="1"/>
        <v>1</v>
      </c>
      <c r="AX22" s="5" t="str">
        <f ca="1"/>
        <v/>
      </c>
      <c r="AY22" s="5" t="str">
        <f ca="1"/>
        <v/>
      </c>
      <c r="AZ22" s="5" t="str">
        <f ca="1"/>
        <v/>
      </c>
    </row>
    <row r="23" spans="4:70" ht="28.8" customHeight="1" x14ac:dyDescent="0.4">
      <c r="AN23" s="5" t="str">
        <f ca="1"/>
        <v/>
      </c>
      <c r="AO23" s="5" t="str">
        <f ca="1"/>
        <v/>
      </c>
      <c r="AP23" s="5">
        <f ca="1"/>
        <v>1</v>
      </c>
      <c r="AQ23" s="5">
        <f ca="1"/>
        <v>2</v>
      </c>
      <c r="AR23" s="5">
        <f ca="1"/>
        <v>2</v>
      </c>
      <c r="AS23" s="5">
        <f ca="1"/>
        <v>2</v>
      </c>
      <c r="AT23" s="5">
        <f ca="1"/>
        <v>1</v>
      </c>
      <c r="AU23" s="5">
        <f ca="1"/>
        <v>2</v>
      </c>
      <c r="AV23" s="5">
        <f ca="1"/>
        <v>3</v>
      </c>
      <c r="AW23" s="5">
        <f ca="1"/>
        <v>2</v>
      </c>
      <c r="AX23" s="5">
        <f ca="1"/>
        <v>1</v>
      </c>
      <c r="AY23" s="5" t="str">
        <f ca="1"/>
        <v/>
      </c>
      <c r="AZ23" s="5" t="str">
        <f ca="1"/>
        <v/>
      </c>
    </row>
    <row r="24" spans="4:70" ht="28.8" customHeight="1" x14ac:dyDescent="0.4">
      <c r="AN24" s="5" t="str">
        <f ca="1"/>
        <v/>
      </c>
      <c r="AO24" s="5">
        <f ca="1"/>
        <v>2</v>
      </c>
      <c r="AP24" s="5">
        <f ca="1"/>
        <v>3</v>
      </c>
      <c r="AQ24" s="5">
        <f ca="1"/>
        <v>3</v>
      </c>
      <c r="AR24" s="5">
        <f ca="1"/>
        <v>2</v>
      </c>
      <c r="AS24" s="5">
        <f ca="1"/>
        <v>2</v>
      </c>
      <c r="AT24" s="5">
        <f ca="1"/>
        <v>3</v>
      </c>
      <c r="AU24" s="5">
        <f ca="1"/>
        <v>2</v>
      </c>
      <c r="AV24" s="5">
        <f ca="1"/>
        <v>3</v>
      </c>
      <c r="AW24" s="5">
        <f ca="1"/>
        <v>1</v>
      </c>
      <c r="AX24" s="5">
        <f ca="1"/>
        <v>2</v>
      </c>
      <c r="AY24" s="5">
        <f ca="1"/>
        <v>1</v>
      </c>
      <c r="AZ24" s="5" t="str">
        <f ca="1"/>
        <v/>
      </c>
    </row>
    <row r="25" spans="4:70" ht="28.8" customHeight="1" x14ac:dyDescent="0.4">
      <c r="K25" s="5" t="str" cm="1">
        <f t="array" aca="1" ref="K25:W33" ca="1">TREE(7)</f>
        <v/>
      </c>
      <c r="L25" s="5" t="str">
        <f ca="1"/>
        <v/>
      </c>
      <c r="M25" s="5" t="str">
        <f ca="1"/>
        <v/>
      </c>
      <c r="N25" s="5" t="str">
        <f ca="1"/>
        <v/>
      </c>
      <c r="O25" s="5" t="str">
        <f ca="1"/>
        <v/>
      </c>
      <c r="P25" s="5" t="str">
        <f ca="1"/>
        <v/>
      </c>
      <c r="Q25" s="5">
        <f ca="1"/>
        <v>2</v>
      </c>
      <c r="R25" s="5" t="str">
        <f ca="1"/>
        <v/>
      </c>
      <c r="S25" s="5" t="str">
        <f ca="1"/>
        <v/>
      </c>
      <c r="T25" s="5" t="str">
        <f ca="1"/>
        <v/>
      </c>
      <c r="U25" s="5" t="str">
        <f ca="1"/>
        <v/>
      </c>
      <c r="V25" s="5" t="str">
        <f ca="1"/>
        <v/>
      </c>
      <c r="W25" s="5" t="str">
        <f ca="1"/>
        <v/>
      </c>
      <c r="AN25" s="5">
        <f ca="1"/>
        <v>3</v>
      </c>
      <c r="AO25" s="5">
        <f ca="1"/>
        <v>1</v>
      </c>
      <c r="AP25" s="5">
        <f ca="1"/>
        <v>3</v>
      </c>
      <c r="AQ25" s="5">
        <f ca="1"/>
        <v>2</v>
      </c>
      <c r="AR25" s="5">
        <f ca="1"/>
        <v>1</v>
      </c>
      <c r="AS25" s="5">
        <f ca="1"/>
        <v>1</v>
      </c>
      <c r="AT25" s="5">
        <f ca="1"/>
        <v>3</v>
      </c>
      <c r="AU25" s="5">
        <f ca="1"/>
        <v>1</v>
      </c>
      <c r="AV25" s="5">
        <f ca="1"/>
        <v>2</v>
      </c>
      <c r="AW25" s="5">
        <f ca="1"/>
        <v>1</v>
      </c>
      <c r="AX25" s="5">
        <f ca="1"/>
        <v>1</v>
      </c>
      <c r="AY25" s="5">
        <f ca="1"/>
        <v>3</v>
      </c>
      <c r="AZ25" s="5">
        <f ca="1"/>
        <v>2</v>
      </c>
    </row>
    <row r="26" spans="4:70" ht="28.8" customHeight="1" x14ac:dyDescent="0.4">
      <c r="K26" s="5" t="str">
        <f ca="1"/>
        <v/>
      </c>
      <c r="L26" s="5" t="str">
        <f ca="1"/>
        <v/>
      </c>
      <c r="M26" s="5" t="str">
        <f ca="1"/>
        <v/>
      </c>
      <c r="N26" s="5" t="str">
        <f ca="1"/>
        <v/>
      </c>
      <c r="O26" s="5" t="str">
        <f ca="1"/>
        <v/>
      </c>
      <c r="P26" s="5">
        <f ca="1"/>
        <v>3</v>
      </c>
      <c r="Q26" s="5">
        <f ca="1"/>
        <v>3</v>
      </c>
      <c r="R26" s="5">
        <f ca="1"/>
        <v>3</v>
      </c>
      <c r="S26" s="5" t="str">
        <f ca="1"/>
        <v/>
      </c>
      <c r="T26" s="5" t="str">
        <f ca="1"/>
        <v/>
      </c>
      <c r="U26" s="5" t="str">
        <f ca="1"/>
        <v/>
      </c>
      <c r="V26" s="5" t="str">
        <f ca="1"/>
        <v/>
      </c>
      <c r="W26" s="5" t="str">
        <f ca="1"/>
        <v/>
      </c>
      <c r="AN26" s="5" t="str">
        <f ca="1"/>
        <v/>
      </c>
      <c r="AO26" s="5" t="str">
        <f ca="1"/>
        <v/>
      </c>
      <c r="AP26" s="5" t="str">
        <f ca="1"/>
        <v/>
      </c>
      <c r="AQ26" s="5" t="str">
        <f ca="1"/>
        <v/>
      </c>
      <c r="AR26" s="5" t="str">
        <f ca="1"/>
        <v/>
      </c>
      <c r="AS26" s="5" t="str">
        <f ca="1"/>
        <v>■</v>
      </c>
      <c r="AT26" s="5" t="str">
        <f ca="1"/>
        <v>■</v>
      </c>
      <c r="AU26" s="5" t="str">
        <f ca="1"/>
        <v>■</v>
      </c>
      <c r="AV26" s="5" t="str">
        <f ca="1"/>
        <v/>
      </c>
      <c r="AW26" s="5" t="str">
        <f ca="1"/>
        <v/>
      </c>
      <c r="AX26" s="5" t="str">
        <f ca="1"/>
        <v/>
      </c>
      <c r="AY26" s="5" t="str">
        <f ca="1"/>
        <v/>
      </c>
      <c r="AZ26" s="5" t="str">
        <f ca="1"/>
        <v/>
      </c>
    </row>
    <row r="27" spans="4:70" ht="28.8" customHeight="1" x14ac:dyDescent="0.4">
      <c r="K27" s="5" t="str">
        <f ca="1"/>
        <v/>
      </c>
      <c r="L27" s="5" t="str">
        <f ca="1"/>
        <v/>
      </c>
      <c r="M27" s="5" t="str">
        <f ca="1"/>
        <v/>
      </c>
      <c r="N27" s="5" t="str">
        <f ca="1"/>
        <v/>
      </c>
      <c r="O27" s="5">
        <f ca="1"/>
        <v>2</v>
      </c>
      <c r="P27" s="5">
        <f ca="1"/>
        <v>1</v>
      </c>
      <c r="Q27" s="5">
        <f ca="1"/>
        <v>3</v>
      </c>
      <c r="R27" s="5">
        <f ca="1"/>
        <v>2</v>
      </c>
      <c r="S27" s="5">
        <f ca="1"/>
        <v>3</v>
      </c>
      <c r="T27" s="5" t="str">
        <f ca="1"/>
        <v/>
      </c>
      <c r="U27" s="5" t="str">
        <f ca="1"/>
        <v/>
      </c>
      <c r="V27" s="5" t="str">
        <f ca="1"/>
        <v/>
      </c>
      <c r="W27" s="5" t="str">
        <f ca="1"/>
        <v/>
      </c>
      <c r="AN27" s="5" t="str">
        <f ca="1"/>
        <v/>
      </c>
      <c r="AO27" s="5" t="str">
        <f ca="1"/>
        <v/>
      </c>
      <c r="AP27" s="5" t="str">
        <f ca="1"/>
        <v/>
      </c>
      <c r="AQ27" s="5" t="str">
        <f ca="1"/>
        <v/>
      </c>
      <c r="AR27" s="5" t="str">
        <f ca="1"/>
        <v/>
      </c>
      <c r="AS27" s="5" t="str">
        <f ca="1"/>
        <v>■</v>
      </c>
      <c r="AT27" s="5" t="str">
        <f ca="1"/>
        <v>■</v>
      </c>
      <c r="AU27" s="5" t="str">
        <f ca="1"/>
        <v>■</v>
      </c>
      <c r="AV27" s="5" t="str">
        <f ca="1"/>
        <v/>
      </c>
      <c r="AW27" s="5" t="str">
        <f ca="1"/>
        <v/>
      </c>
      <c r="AX27" s="5" t="str">
        <f ca="1"/>
        <v/>
      </c>
      <c r="AY27" s="5" t="str">
        <f ca="1"/>
        <v/>
      </c>
      <c r="AZ27" s="5" t="str">
        <f ca="1"/>
        <v/>
      </c>
    </row>
    <row r="28" spans="4:70" ht="28.8" customHeight="1" x14ac:dyDescent="0.4">
      <c r="K28" s="5" t="str">
        <f ca="1"/>
        <v/>
      </c>
      <c r="L28" s="5" t="str">
        <f ca="1"/>
        <v/>
      </c>
      <c r="M28" s="5" t="str">
        <f ca="1"/>
        <v/>
      </c>
      <c r="N28" s="5">
        <f ca="1"/>
        <v>2</v>
      </c>
      <c r="O28" s="5">
        <f ca="1"/>
        <v>3</v>
      </c>
      <c r="P28" s="5">
        <f ca="1"/>
        <v>3</v>
      </c>
      <c r="Q28" s="5">
        <f ca="1"/>
        <v>1</v>
      </c>
      <c r="R28" s="5">
        <f ca="1"/>
        <v>2</v>
      </c>
      <c r="S28" s="5">
        <f ca="1"/>
        <v>2</v>
      </c>
      <c r="T28" s="5">
        <f ca="1"/>
        <v>3</v>
      </c>
      <c r="U28" s="5" t="str">
        <f ca="1"/>
        <v/>
      </c>
      <c r="V28" s="5" t="str">
        <f ca="1"/>
        <v/>
      </c>
      <c r="W28" s="5" t="str">
        <f ca="1"/>
        <v/>
      </c>
    </row>
    <row r="29" spans="4:70" ht="28.8" customHeight="1" x14ac:dyDescent="0.4">
      <c r="K29" s="5" t="str">
        <f ca="1"/>
        <v/>
      </c>
      <c r="L29" s="5" t="str">
        <f ca="1"/>
        <v/>
      </c>
      <c r="M29" s="5">
        <f ca="1"/>
        <v>2</v>
      </c>
      <c r="N29" s="5">
        <f ca="1"/>
        <v>2</v>
      </c>
      <c r="O29" s="5">
        <f ca="1"/>
        <v>3</v>
      </c>
      <c r="P29" s="5">
        <f ca="1"/>
        <v>1</v>
      </c>
      <c r="Q29" s="5">
        <f ca="1"/>
        <v>2</v>
      </c>
      <c r="R29" s="5">
        <f ca="1"/>
        <v>1</v>
      </c>
      <c r="S29" s="5">
        <f ca="1"/>
        <v>3</v>
      </c>
      <c r="T29" s="5">
        <f ca="1"/>
        <v>2</v>
      </c>
      <c r="U29" s="5">
        <f ca="1"/>
        <v>2</v>
      </c>
      <c r="V29" s="5" t="str">
        <f ca="1"/>
        <v/>
      </c>
      <c r="W29" s="5" t="str">
        <f ca="1"/>
        <v/>
      </c>
    </row>
    <row r="30" spans="4:70" ht="28.8" customHeight="1" x14ac:dyDescent="0.4">
      <c r="K30" s="5" t="str">
        <f ca="1"/>
        <v/>
      </c>
      <c r="L30" s="5">
        <f ca="1"/>
        <v>3</v>
      </c>
      <c r="M30" s="5">
        <f ca="1"/>
        <v>3</v>
      </c>
      <c r="N30" s="5">
        <f ca="1"/>
        <v>1</v>
      </c>
      <c r="O30" s="5">
        <f ca="1"/>
        <v>2</v>
      </c>
      <c r="P30" s="5">
        <f ca="1"/>
        <v>3</v>
      </c>
      <c r="Q30" s="5">
        <f ca="1"/>
        <v>1</v>
      </c>
      <c r="R30" s="5">
        <f ca="1"/>
        <v>2</v>
      </c>
      <c r="S30" s="5">
        <f ca="1"/>
        <v>1</v>
      </c>
      <c r="T30" s="5">
        <f ca="1"/>
        <v>3</v>
      </c>
      <c r="U30" s="5">
        <f ca="1"/>
        <v>2</v>
      </c>
      <c r="V30" s="5">
        <f ca="1"/>
        <v>2</v>
      </c>
      <c r="W30" s="5" t="str">
        <f ca="1"/>
        <v/>
      </c>
    </row>
    <row r="31" spans="4:70" ht="28.8" customHeight="1" x14ac:dyDescent="0.4">
      <c r="K31" s="5">
        <f ca="1"/>
        <v>3</v>
      </c>
      <c r="L31" s="5">
        <f ca="1"/>
        <v>1</v>
      </c>
      <c r="M31" s="5">
        <f ca="1"/>
        <v>3</v>
      </c>
      <c r="N31" s="5">
        <f ca="1"/>
        <v>2</v>
      </c>
      <c r="O31" s="5">
        <f ca="1"/>
        <v>1</v>
      </c>
      <c r="P31" s="5">
        <f ca="1"/>
        <v>3</v>
      </c>
      <c r="Q31" s="5">
        <f ca="1"/>
        <v>2</v>
      </c>
      <c r="R31" s="5">
        <f ca="1"/>
        <v>2</v>
      </c>
      <c r="S31" s="5">
        <f ca="1"/>
        <v>3</v>
      </c>
      <c r="T31" s="5">
        <f ca="1"/>
        <v>2</v>
      </c>
      <c r="U31" s="5">
        <f ca="1"/>
        <v>3</v>
      </c>
      <c r="V31" s="5">
        <f ca="1"/>
        <v>1</v>
      </c>
      <c r="W31" s="5">
        <f ca="1"/>
        <v>3</v>
      </c>
      <c r="AE31" s="5" t="str" cm="1">
        <f t="array" aca="1" ref="AE31:AQ39" ca="1">TREE(7)</f>
        <v/>
      </c>
      <c r="AF31" s="5" t="str">
        <f ca="1"/>
        <v/>
      </c>
      <c r="AG31" s="5" t="str">
        <f ca="1"/>
        <v/>
      </c>
      <c r="AH31" s="5" t="str">
        <f ca="1"/>
        <v/>
      </c>
      <c r="AI31" s="5" t="str">
        <f ca="1"/>
        <v/>
      </c>
      <c r="AJ31" s="5" t="str">
        <f ca="1"/>
        <v/>
      </c>
      <c r="AK31" s="5">
        <f ca="1"/>
        <v>2</v>
      </c>
      <c r="AL31" s="5" t="str">
        <f ca="1"/>
        <v/>
      </c>
      <c r="AM31" s="5" t="str">
        <f ca="1"/>
        <v/>
      </c>
      <c r="AN31" s="5" t="str">
        <f ca="1"/>
        <v/>
      </c>
      <c r="AO31" s="5" t="str">
        <f ca="1"/>
        <v/>
      </c>
      <c r="AP31" s="5" t="str">
        <f ca="1"/>
        <v/>
      </c>
      <c r="AQ31" s="5" t="str">
        <f ca="1"/>
        <v/>
      </c>
    </row>
    <row r="32" spans="4:70" ht="28.8" customHeight="1" x14ac:dyDescent="0.4">
      <c r="K32" s="5" t="str">
        <f ca="1"/>
        <v/>
      </c>
      <c r="L32" s="5" t="str">
        <f ca="1"/>
        <v/>
      </c>
      <c r="M32" s="5" t="str">
        <f ca="1"/>
        <v/>
      </c>
      <c r="N32" s="5" t="str">
        <f ca="1"/>
        <v/>
      </c>
      <c r="O32" s="5" t="str">
        <f ca="1"/>
        <v/>
      </c>
      <c r="P32" s="5" t="str">
        <f ca="1"/>
        <v>■</v>
      </c>
      <c r="Q32" s="5" t="str">
        <f ca="1"/>
        <v>■</v>
      </c>
      <c r="R32" s="5" t="str">
        <f ca="1"/>
        <v>■</v>
      </c>
      <c r="S32" s="5" t="str">
        <f ca="1"/>
        <v/>
      </c>
      <c r="T32" s="5" t="str">
        <f ca="1"/>
        <v/>
      </c>
      <c r="U32" s="5" t="str">
        <f ca="1"/>
        <v/>
      </c>
      <c r="V32" s="5" t="str">
        <f ca="1"/>
        <v/>
      </c>
      <c r="W32" s="5" t="str">
        <f ca="1"/>
        <v/>
      </c>
      <c r="AE32" s="5" t="str">
        <f ca="1"/>
        <v/>
      </c>
      <c r="AF32" s="5" t="str">
        <f ca="1"/>
        <v/>
      </c>
      <c r="AG32" s="5" t="str">
        <f ca="1"/>
        <v/>
      </c>
      <c r="AH32" s="5" t="str">
        <f ca="1"/>
        <v/>
      </c>
      <c r="AI32" s="5" t="str">
        <f ca="1"/>
        <v/>
      </c>
      <c r="AJ32" s="5">
        <f ca="1"/>
        <v>1</v>
      </c>
      <c r="AK32" s="5">
        <f ca="1"/>
        <v>2</v>
      </c>
      <c r="AL32" s="5">
        <f ca="1"/>
        <v>3</v>
      </c>
      <c r="AM32" s="5" t="str">
        <f ca="1"/>
        <v/>
      </c>
      <c r="AN32" s="5" t="str">
        <f ca="1"/>
        <v/>
      </c>
      <c r="AO32" s="5" t="str">
        <f ca="1"/>
        <v/>
      </c>
      <c r="AP32" s="5" t="str">
        <f ca="1"/>
        <v/>
      </c>
      <c r="AQ32" s="5" t="str">
        <f ca="1"/>
        <v/>
      </c>
    </row>
    <row r="33" spans="11:43" ht="28.8" customHeight="1" x14ac:dyDescent="0.4">
      <c r="K33" s="5" t="str">
        <f ca="1"/>
        <v/>
      </c>
      <c r="L33" s="5" t="str">
        <f ca="1"/>
        <v/>
      </c>
      <c r="M33" s="5" t="str">
        <f ca="1"/>
        <v/>
      </c>
      <c r="N33" s="5" t="str">
        <f ca="1"/>
        <v/>
      </c>
      <c r="O33" s="5" t="str">
        <f ca="1"/>
        <v/>
      </c>
      <c r="P33" s="5" t="str">
        <f ca="1"/>
        <v>■</v>
      </c>
      <c r="Q33" s="5" t="str">
        <f ca="1"/>
        <v>■</v>
      </c>
      <c r="R33" s="5" t="str">
        <f ca="1"/>
        <v>■</v>
      </c>
      <c r="S33" s="5" t="str">
        <f ca="1"/>
        <v/>
      </c>
      <c r="T33" s="5" t="str">
        <f ca="1"/>
        <v/>
      </c>
      <c r="U33" s="5" t="str">
        <f ca="1"/>
        <v/>
      </c>
      <c r="V33" s="5" t="str">
        <f ca="1"/>
        <v/>
      </c>
      <c r="W33" s="5" t="str">
        <f ca="1"/>
        <v/>
      </c>
      <c r="AE33" s="5" t="str">
        <f ca="1"/>
        <v/>
      </c>
      <c r="AF33" s="5" t="str">
        <f ca="1"/>
        <v/>
      </c>
      <c r="AG33" s="5" t="str">
        <f ca="1"/>
        <v/>
      </c>
      <c r="AH33" s="5" t="str">
        <f ca="1"/>
        <v/>
      </c>
      <c r="AI33" s="5">
        <f ca="1"/>
        <v>2</v>
      </c>
      <c r="AJ33" s="5">
        <f ca="1"/>
        <v>3</v>
      </c>
      <c r="AK33" s="5">
        <f ca="1"/>
        <v>1</v>
      </c>
      <c r="AL33" s="5">
        <f ca="1"/>
        <v>1</v>
      </c>
      <c r="AM33" s="5">
        <f ca="1"/>
        <v>3</v>
      </c>
      <c r="AN33" s="5" t="str">
        <f ca="1"/>
        <v/>
      </c>
      <c r="AO33" s="5" t="str">
        <f ca="1"/>
        <v/>
      </c>
      <c r="AP33" s="5" t="str">
        <f ca="1"/>
        <v/>
      </c>
      <c r="AQ33" s="5" t="str">
        <f ca="1"/>
        <v/>
      </c>
    </row>
    <row r="34" spans="11:43" ht="28.8" customHeight="1" x14ac:dyDescent="0.4">
      <c r="AE34" s="5" t="str">
        <f ca="1"/>
        <v/>
      </c>
      <c r="AF34" s="5" t="str">
        <f ca="1"/>
        <v/>
      </c>
      <c r="AG34" s="5" t="str">
        <f ca="1"/>
        <v/>
      </c>
      <c r="AH34" s="5">
        <f ca="1"/>
        <v>3</v>
      </c>
      <c r="AI34" s="5">
        <f ca="1"/>
        <v>2</v>
      </c>
      <c r="AJ34" s="5">
        <f ca="1"/>
        <v>2</v>
      </c>
      <c r="AK34" s="5">
        <f ca="1"/>
        <v>2</v>
      </c>
      <c r="AL34" s="5">
        <f ca="1"/>
        <v>1</v>
      </c>
      <c r="AM34" s="5">
        <f ca="1"/>
        <v>3</v>
      </c>
      <c r="AN34" s="5">
        <f ca="1"/>
        <v>2</v>
      </c>
      <c r="AO34" s="5" t="str">
        <f ca="1"/>
        <v/>
      </c>
      <c r="AP34" s="5" t="str">
        <f ca="1"/>
        <v/>
      </c>
      <c r="AQ34" s="5" t="str">
        <f ca="1"/>
        <v/>
      </c>
    </row>
    <row r="35" spans="11:43" ht="28.8" customHeight="1" x14ac:dyDescent="0.4">
      <c r="AE35" s="5" t="str">
        <f ca="1"/>
        <v/>
      </c>
      <c r="AF35" s="5" t="str">
        <f ca="1"/>
        <v/>
      </c>
      <c r="AG35" s="5">
        <f ca="1"/>
        <v>2</v>
      </c>
      <c r="AH35" s="5">
        <f ca="1"/>
        <v>2</v>
      </c>
      <c r="AI35" s="5">
        <f ca="1"/>
        <v>3</v>
      </c>
      <c r="AJ35" s="5">
        <f ca="1"/>
        <v>2</v>
      </c>
      <c r="AK35" s="5">
        <f ca="1"/>
        <v>2</v>
      </c>
      <c r="AL35" s="5">
        <f ca="1"/>
        <v>3</v>
      </c>
      <c r="AM35" s="5">
        <f ca="1"/>
        <v>1</v>
      </c>
      <c r="AN35" s="5">
        <f ca="1"/>
        <v>1</v>
      </c>
      <c r="AO35" s="5">
        <f ca="1"/>
        <v>3</v>
      </c>
      <c r="AP35" s="5" t="str">
        <f ca="1"/>
        <v/>
      </c>
      <c r="AQ35" s="5" t="str">
        <f ca="1"/>
        <v/>
      </c>
    </row>
    <row r="36" spans="11:43" ht="28.8" customHeight="1" x14ac:dyDescent="0.4">
      <c r="AE36" s="5" t="str">
        <f ca="1"/>
        <v/>
      </c>
      <c r="AF36" s="5">
        <f ca="1"/>
        <v>1</v>
      </c>
      <c r="AG36" s="5">
        <f ca="1"/>
        <v>3</v>
      </c>
      <c r="AH36" s="5">
        <f ca="1"/>
        <v>3</v>
      </c>
      <c r="AI36" s="5">
        <f ca="1"/>
        <v>1</v>
      </c>
      <c r="AJ36" s="5">
        <f ca="1"/>
        <v>3</v>
      </c>
      <c r="AK36" s="5">
        <f ca="1"/>
        <v>2</v>
      </c>
      <c r="AL36" s="5">
        <f ca="1"/>
        <v>1</v>
      </c>
      <c r="AM36" s="5">
        <f ca="1"/>
        <v>3</v>
      </c>
      <c r="AN36" s="5">
        <f ca="1"/>
        <v>3</v>
      </c>
      <c r="AO36" s="5">
        <f ca="1"/>
        <v>1</v>
      </c>
      <c r="AP36" s="5">
        <f ca="1"/>
        <v>2</v>
      </c>
      <c r="AQ36" s="5" t="str">
        <f ca="1"/>
        <v/>
      </c>
    </row>
    <row r="37" spans="11:43" ht="28.8" customHeight="1" x14ac:dyDescent="0.4">
      <c r="AE37" s="5">
        <f ca="1"/>
        <v>2</v>
      </c>
      <c r="AF37" s="5">
        <f ca="1"/>
        <v>3</v>
      </c>
      <c r="AG37" s="5">
        <f ca="1"/>
        <v>3</v>
      </c>
      <c r="AH37" s="5">
        <f ca="1"/>
        <v>3</v>
      </c>
      <c r="AI37" s="5">
        <f ca="1"/>
        <v>3</v>
      </c>
      <c r="AJ37" s="5">
        <f ca="1"/>
        <v>1</v>
      </c>
      <c r="AK37" s="5">
        <f ca="1"/>
        <v>3</v>
      </c>
      <c r="AL37" s="5">
        <f ca="1"/>
        <v>1</v>
      </c>
      <c r="AM37" s="5">
        <f ca="1"/>
        <v>3</v>
      </c>
      <c r="AN37" s="5">
        <f ca="1"/>
        <v>2</v>
      </c>
      <c r="AO37" s="5">
        <f ca="1"/>
        <v>1</v>
      </c>
      <c r="AP37" s="5">
        <f ca="1"/>
        <v>3</v>
      </c>
      <c r="AQ37" s="5">
        <f ca="1"/>
        <v>2</v>
      </c>
    </row>
    <row r="38" spans="11:43" ht="28.8" customHeight="1" x14ac:dyDescent="0.4">
      <c r="AE38" s="5" t="str">
        <f ca="1"/>
        <v/>
      </c>
      <c r="AF38" s="5" t="str">
        <f ca="1"/>
        <v/>
      </c>
      <c r="AG38" s="5" t="str">
        <f ca="1"/>
        <v/>
      </c>
      <c r="AH38" s="5" t="str">
        <f ca="1"/>
        <v/>
      </c>
      <c r="AI38" s="5" t="str">
        <f ca="1"/>
        <v/>
      </c>
      <c r="AJ38" s="5" t="str">
        <f ca="1"/>
        <v>■</v>
      </c>
      <c r="AK38" s="5" t="str">
        <f ca="1"/>
        <v>■</v>
      </c>
      <c r="AL38" s="5" t="str">
        <f ca="1"/>
        <v>■</v>
      </c>
      <c r="AM38" s="5" t="str">
        <f ca="1"/>
        <v/>
      </c>
      <c r="AN38" s="5" t="str">
        <f ca="1"/>
        <v/>
      </c>
      <c r="AO38" s="5" t="str">
        <f ca="1"/>
        <v/>
      </c>
      <c r="AP38" s="5" t="str">
        <f ca="1"/>
        <v/>
      </c>
      <c r="AQ38" s="5" t="str">
        <f ca="1"/>
        <v/>
      </c>
    </row>
    <row r="39" spans="11:43" ht="28.8" customHeight="1" x14ac:dyDescent="0.4">
      <c r="AE39" s="5" t="str">
        <f ca="1"/>
        <v/>
      </c>
      <c r="AF39" s="5" t="str">
        <f ca="1"/>
        <v/>
      </c>
      <c r="AG39" s="5" t="str">
        <f ca="1"/>
        <v/>
      </c>
      <c r="AH39" s="5" t="str">
        <f ca="1"/>
        <v/>
      </c>
      <c r="AI39" s="5" t="str">
        <f ca="1"/>
        <v/>
      </c>
      <c r="AJ39" s="5" t="str">
        <f ca="1"/>
        <v>■</v>
      </c>
      <c r="AK39" s="5" t="str">
        <f ca="1"/>
        <v>■</v>
      </c>
      <c r="AL39" s="5" t="str">
        <f ca="1"/>
        <v>■</v>
      </c>
      <c r="AM39" s="5" t="str">
        <f ca="1"/>
        <v/>
      </c>
      <c r="AN39" s="5" t="str">
        <f ca="1"/>
        <v/>
      </c>
      <c r="AO39" s="5" t="str">
        <f ca="1"/>
        <v/>
      </c>
      <c r="AP39" s="5" t="str">
        <f ca="1"/>
        <v/>
      </c>
      <c r="AQ39" s="5" t="str">
        <f ca="1"/>
        <v/>
      </c>
    </row>
  </sheetData>
  <phoneticPr fontId="1" type="noConversion"/>
  <conditionalFormatting sqref="B23:H23 J23:XFD23 A2:XFD22 A24:XFD1048576">
    <cfRule type="iconSet" priority="2">
      <iconSet showValue="0">
        <cfvo type="percent" val="0"/>
        <cfvo type="percent" val="33"/>
        <cfvo type="percent" val="67"/>
      </iconSet>
    </cfRule>
    <cfRule type="containsText" dxfId="11" priority="3" operator="containsText" text="■">
      <formula>NOT(ISERROR(SEARCH("■",A2)))</formula>
    </cfRule>
    <cfRule type="cellIs" dxfId="10" priority="4" operator="between">
      <formula>1</formula>
      <formula>3</formula>
    </cfRule>
  </conditionalFormatting>
  <conditionalFormatting sqref="BM2 M3 AW3 AE4 BF5 BV6 AQ7 CG7 BL10 AX11 BO13 AT15 CE16 J17 AD19 BH20 E23 BL23 BZ27 AW28 S30 BX34 AW35 G41 AQ41 BY43">
    <cfRule type="containsText" dxfId="9" priority="1" operator="containsText" text="●">
      <formula>NOT(ISERROR(SEARCH("●",E2)))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D4FD2-9745-4FC3-BB15-663660F7BD63}">
  <dimension ref="B1:CG71"/>
  <sheetViews>
    <sheetView zoomScaleNormal="100" workbookViewId="0">
      <selection activeCell="F10" sqref="F10"/>
    </sheetView>
  </sheetViews>
  <sheetFormatPr defaultColWidth="3.3984375" defaultRowHeight="28.8" customHeight="1" x14ac:dyDescent="0.4"/>
  <cols>
    <col min="1" max="4" width="3.3984375" style="2"/>
    <col min="5" max="21" width="3.3984375" style="1"/>
    <col min="22" max="84" width="3.3984375" style="2"/>
    <col min="85" max="85" width="3.3984375" style="2" customWidth="1"/>
    <col min="86" max="16384" width="3.3984375" style="2"/>
  </cols>
  <sheetData>
    <row r="1" spans="2:85" ht="13.8" customHeight="1" x14ac:dyDescent="0.4"/>
    <row r="2" spans="2:85" ht="28.8" customHeight="1" x14ac:dyDescent="0.4"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6">
        <f ca="1">RAND()</f>
        <v>0.46202710613021036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BM2" s="3"/>
    </row>
    <row r="3" spans="2:85" ht="28.8" customHeight="1" x14ac:dyDescent="0.4"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6">
        <f t="shared" ref="G3:I3" ca="1" si="0">RAND()</f>
        <v>0.77860240285462634</v>
      </c>
      <c r="H3" s="6">
        <f t="shared" ca="1" si="0"/>
        <v>0.52377759346119879</v>
      </c>
      <c r="I3" s="6">
        <f t="shared" ca="1" si="0"/>
        <v>0.64736458651192152</v>
      </c>
      <c r="J3" s="1" t="s">
        <v>0</v>
      </c>
      <c r="K3" s="1" t="s">
        <v>0</v>
      </c>
      <c r="L3" s="1" t="s">
        <v>0</v>
      </c>
      <c r="M3" s="4" t="s">
        <v>0</v>
      </c>
      <c r="N3" s="1" t="s">
        <v>0</v>
      </c>
      <c r="AW3" s="3"/>
    </row>
    <row r="4" spans="2:85" ht="28.8" customHeight="1" x14ac:dyDescent="0.4">
      <c r="B4" s="1" t="s">
        <v>0</v>
      </c>
      <c r="C4" s="1" t="s">
        <v>0</v>
      </c>
      <c r="D4" s="1" t="s">
        <v>0</v>
      </c>
      <c r="E4" s="1" t="s">
        <v>0</v>
      </c>
      <c r="F4" s="6">
        <f t="shared" ref="F4:J4" ca="1" si="1">RAND()</f>
        <v>0.3977190478043231</v>
      </c>
      <c r="G4" s="6">
        <f t="shared" ca="1" si="1"/>
        <v>0.45666205869418408</v>
      </c>
      <c r="H4" s="6">
        <f t="shared" ca="1" si="1"/>
        <v>0.76462193716359927</v>
      </c>
      <c r="I4" s="6">
        <f t="shared" ca="1" si="1"/>
        <v>0.84682903051324976</v>
      </c>
      <c r="J4" s="6">
        <f t="shared" ca="1" si="1"/>
        <v>0.37134145199237811</v>
      </c>
      <c r="K4" s="1" t="s">
        <v>0</v>
      </c>
      <c r="L4" s="1" t="s">
        <v>0</v>
      </c>
      <c r="M4" s="1" t="s">
        <v>0</v>
      </c>
      <c r="N4" s="1" t="s">
        <v>0</v>
      </c>
      <c r="AE4" s="3"/>
    </row>
    <row r="5" spans="2:85" ht="28.8" customHeight="1" x14ac:dyDescent="0.4">
      <c r="B5" s="1" t="s">
        <v>0</v>
      </c>
      <c r="C5" s="1" t="s">
        <v>0</v>
      </c>
      <c r="D5" s="1" t="s">
        <v>0</v>
      </c>
      <c r="E5" s="6">
        <f t="shared" ref="E5:K5" ca="1" si="2">RAND()</f>
        <v>0.43246942913459618</v>
      </c>
      <c r="F5" s="6">
        <f t="shared" ca="1" si="2"/>
        <v>0.7251769845810887</v>
      </c>
      <c r="G5" s="6">
        <f t="shared" ca="1" si="2"/>
        <v>0.93328782240566122</v>
      </c>
      <c r="H5" s="6">
        <f t="shared" ca="1" si="2"/>
        <v>0.3378079466484516</v>
      </c>
      <c r="I5" s="6">
        <f t="shared" ca="1" si="2"/>
        <v>0.43008252147679771</v>
      </c>
      <c r="J5" s="6">
        <f t="shared" ca="1" si="2"/>
        <v>0.79946637053139791</v>
      </c>
      <c r="K5" s="6">
        <f t="shared" ca="1" si="2"/>
        <v>0.51264689316446532</v>
      </c>
      <c r="L5" s="1" t="s">
        <v>0</v>
      </c>
      <c r="M5" s="1" t="s">
        <v>0</v>
      </c>
      <c r="N5" s="1" t="s">
        <v>0</v>
      </c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3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2:85" ht="28.8" customHeight="1" x14ac:dyDescent="0.4">
      <c r="B6" s="1" t="s">
        <v>0</v>
      </c>
      <c r="C6" s="1" t="s">
        <v>0</v>
      </c>
      <c r="D6" s="6">
        <f t="shared" ref="D6:K6" ca="1" si="3">RAND()</f>
        <v>0.97597199911661559</v>
      </c>
      <c r="E6" s="6">
        <f t="shared" ca="1" si="3"/>
        <v>0.50896273521543767</v>
      </c>
      <c r="F6" s="6">
        <f t="shared" ca="1" si="3"/>
        <v>0.11879231265811685</v>
      </c>
      <c r="G6" s="6">
        <f t="shared" ca="1" si="3"/>
        <v>0.86142987479223743</v>
      </c>
      <c r="H6" s="6">
        <f t="shared" ca="1" si="3"/>
        <v>0.49337928608630632</v>
      </c>
      <c r="I6" s="6">
        <f t="shared" ca="1" si="3"/>
        <v>0.9677123884171337</v>
      </c>
      <c r="J6" s="6">
        <f t="shared" ca="1" si="3"/>
        <v>0.26461961618051133</v>
      </c>
      <c r="K6" s="6">
        <f t="shared" ca="1" si="3"/>
        <v>0.88103757383708103</v>
      </c>
      <c r="L6" s="1">
        <v>2</v>
      </c>
      <c r="M6" s="1" t="s">
        <v>0</v>
      </c>
      <c r="N6" s="1" t="s">
        <v>0</v>
      </c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3"/>
    </row>
    <row r="7" spans="2:85" ht="28.8" customHeight="1" x14ac:dyDescent="0.4">
      <c r="B7" s="1" t="s">
        <v>0</v>
      </c>
      <c r="C7" s="6">
        <f t="shared" ref="C7:M7" ca="1" si="4">RAND()</f>
        <v>0.41007668759780302</v>
      </c>
      <c r="D7" s="6">
        <f t="shared" ca="1" si="4"/>
        <v>0.63893369051249882</v>
      </c>
      <c r="E7" s="6">
        <f t="shared" ca="1" si="4"/>
        <v>0.94547092190868121</v>
      </c>
      <c r="F7" s="6">
        <f t="shared" ca="1" si="4"/>
        <v>0.52635187938456029</v>
      </c>
      <c r="G7" s="6">
        <f t="shared" ca="1" si="4"/>
        <v>0.90652684271032369</v>
      </c>
      <c r="H7" s="6">
        <f t="shared" ca="1" si="4"/>
        <v>0.39528610193687774</v>
      </c>
      <c r="I7" s="6">
        <f t="shared" ca="1" si="4"/>
        <v>0.38515197754854946</v>
      </c>
      <c r="J7" s="6">
        <f t="shared" ca="1" si="4"/>
        <v>0.62487394382658989</v>
      </c>
      <c r="K7" s="6">
        <f t="shared" ca="1" si="4"/>
        <v>0.76233661403674913</v>
      </c>
      <c r="L7" s="6">
        <f t="shared" ca="1" si="4"/>
        <v>0.28037630706567973</v>
      </c>
      <c r="M7" s="6">
        <f t="shared" ca="1" si="4"/>
        <v>0.21045917580215268</v>
      </c>
      <c r="N7" s="1" t="s">
        <v>0</v>
      </c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3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CG7" s="3"/>
    </row>
    <row r="8" spans="2:85" ht="28.8" customHeight="1" x14ac:dyDescent="0.4">
      <c r="B8" s="6">
        <f t="shared" ref="B8:N8" ca="1" si="5">RAND()</f>
        <v>0.14476944285661242</v>
      </c>
      <c r="C8" s="6">
        <f t="shared" ca="1" si="5"/>
        <v>0.93642223042678863</v>
      </c>
      <c r="D8" s="6">
        <f t="shared" ca="1" si="5"/>
        <v>0.49616826584020146</v>
      </c>
      <c r="E8" s="6">
        <f t="shared" ca="1" si="5"/>
        <v>0.97934610641441788</v>
      </c>
      <c r="F8" s="6">
        <f t="shared" ca="1" si="5"/>
        <v>0.18626475177408086</v>
      </c>
      <c r="G8" s="6">
        <f t="shared" ca="1" si="5"/>
        <v>8.0804406011581786E-2</v>
      </c>
      <c r="H8" s="6">
        <f t="shared" ca="1" si="5"/>
        <v>2.6010224322538633E-2</v>
      </c>
      <c r="I8" s="6">
        <f t="shared" ca="1" si="5"/>
        <v>0.14234651853715374</v>
      </c>
      <c r="J8" s="6">
        <f t="shared" ca="1" si="5"/>
        <v>9.4482827970754135E-2</v>
      </c>
      <c r="K8" s="6">
        <f t="shared" ca="1" si="5"/>
        <v>0.85819169355250968</v>
      </c>
      <c r="L8" s="6">
        <f t="shared" ca="1" si="5"/>
        <v>0.65374712881844821</v>
      </c>
      <c r="M8" s="6">
        <f t="shared" ca="1" si="5"/>
        <v>0.9917791625748037</v>
      </c>
      <c r="N8" s="6">
        <f t="shared" ca="1" si="5"/>
        <v>0.39287192477973421</v>
      </c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</row>
    <row r="9" spans="2:85" ht="28.8" customHeight="1" x14ac:dyDescent="0.4">
      <c r="B9" s="1" t="s">
        <v>0</v>
      </c>
      <c r="C9" s="1" t="s">
        <v>0</v>
      </c>
      <c r="D9" s="1" t="s">
        <v>0</v>
      </c>
      <c r="E9" s="1" t="s">
        <v>0</v>
      </c>
      <c r="F9" s="1" t="s">
        <v>0</v>
      </c>
      <c r="G9" s="7" t="s">
        <v>1</v>
      </c>
      <c r="H9" s="7" t="s">
        <v>1</v>
      </c>
      <c r="I9" s="7" t="s">
        <v>1</v>
      </c>
      <c r="J9" s="1" t="s">
        <v>0</v>
      </c>
      <c r="K9" s="1" t="s">
        <v>0</v>
      </c>
      <c r="L9" s="1" t="s">
        <v>0</v>
      </c>
      <c r="M9" s="1" t="s">
        <v>0</v>
      </c>
      <c r="N9" s="1" t="s">
        <v>0</v>
      </c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</row>
    <row r="10" spans="2:85" ht="28.8" customHeight="1" x14ac:dyDescent="0.4">
      <c r="B10" s="1" t="s">
        <v>0</v>
      </c>
      <c r="C10" s="1" t="s">
        <v>0</v>
      </c>
      <c r="D10" s="1" t="s">
        <v>0</v>
      </c>
      <c r="E10" s="1" t="s">
        <v>0</v>
      </c>
      <c r="F10" s="1" t="s">
        <v>0</v>
      </c>
      <c r="G10" s="7" t="s">
        <v>1</v>
      </c>
      <c r="H10" s="7" t="s">
        <v>1</v>
      </c>
      <c r="I10" s="7" t="s">
        <v>1</v>
      </c>
      <c r="J10" s="1" t="s">
        <v>0</v>
      </c>
      <c r="K10" s="1" t="s">
        <v>0</v>
      </c>
      <c r="L10" s="1" t="s">
        <v>0</v>
      </c>
      <c r="M10" s="1" t="s">
        <v>0</v>
      </c>
      <c r="N10" s="1" t="s">
        <v>0</v>
      </c>
      <c r="U10" s="2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3"/>
      <c r="BM10" s="1"/>
      <c r="BN10" s="1"/>
      <c r="BO10" s="1"/>
      <c r="BP10" s="1"/>
      <c r="BQ10" s="1"/>
      <c r="BR10" s="1"/>
      <c r="BS10" s="1"/>
      <c r="BT10" s="1"/>
      <c r="BU10" s="1"/>
    </row>
    <row r="11" spans="2:85" ht="28.8" customHeight="1" x14ac:dyDescent="0.4">
      <c r="B11" s="1"/>
      <c r="C11" s="1"/>
      <c r="D11" s="1"/>
      <c r="G11" s="7"/>
      <c r="H11" s="7"/>
      <c r="I11" s="7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3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</row>
    <row r="12" spans="2:85" ht="28.8" customHeight="1" x14ac:dyDescent="0.4">
      <c r="B12" s="1"/>
      <c r="C12" s="1"/>
      <c r="D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</row>
    <row r="13" spans="2:85" ht="28.8" customHeight="1" x14ac:dyDescent="0.4">
      <c r="B13" s="1"/>
      <c r="C13" s="1"/>
      <c r="D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3"/>
      <c r="BP13" s="1"/>
      <c r="BQ13" s="1"/>
      <c r="BR13" s="1"/>
      <c r="BS13" s="1"/>
      <c r="BT13" s="1"/>
      <c r="BU13" s="1"/>
    </row>
    <row r="14" spans="2:85" ht="28.8" customHeight="1" x14ac:dyDescent="0.4">
      <c r="B14" s="1"/>
      <c r="C14" s="1"/>
      <c r="D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</row>
    <row r="15" spans="2:85" ht="28.8" customHeight="1" x14ac:dyDescent="0.4">
      <c r="B15" s="1"/>
      <c r="C15" s="1"/>
      <c r="D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3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</row>
    <row r="16" spans="2:85" ht="28.8" customHeight="1" x14ac:dyDescent="0.4"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CE16" s="3"/>
    </row>
    <row r="17" spans="5:78" ht="28.8" customHeight="1" x14ac:dyDescent="0.4">
      <c r="J17" s="3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</row>
    <row r="18" spans="5:78" ht="28.8" customHeight="1" x14ac:dyDescent="0.4"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</row>
    <row r="19" spans="5:78" ht="28.8" customHeight="1" x14ac:dyDescent="0.4">
      <c r="V19" s="1"/>
      <c r="W19" s="1"/>
      <c r="X19" s="1"/>
      <c r="Y19" s="1"/>
      <c r="Z19" s="1"/>
      <c r="AA19" s="1"/>
      <c r="AB19" s="1"/>
      <c r="AC19" s="1"/>
      <c r="AD19" s="3"/>
      <c r="AE19" s="1"/>
      <c r="AF19" s="1"/>
      <c r="AG19" s="1"/>
      <c r="AH19" s="1"/>
      <c r="AI19" s="1"/>
      <c r="AJ19" s="1"/>
      <c r="AK19" s="1"/>
      <c r="AL19" s="1"/>
      <c r="AM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</row>
    <row r="20" spans="5:78" ht="28.8" customHeight="1" x14ac:dyDescent="0.4"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3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</row>
    <row r="21" spans="5:78" ht="28.8" customHeight="1" x14ac:dyDescent="0.4"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</row>
    <row r="22" spans="5:78" ht="28.8" customHeight="1" x14ac:dyDescent="0.4"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</row>
    <row r="23" spans="5:78" ht="28.8" customHeight="1" x14ac:dyDescent="0.4">
      <c r="E23" s="3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3"/>
      <c r="BM23" s="1"/>
      <c r="BN23" s="1"/>
      <c r="BO23" s="1"/>
      <c r="BP23" s="1"/>
      <c r="BQ23" s="1"/>
      <c r="BR23" s="1"/>
      <c r="BS23" s="1"/>
      <c r="BT23" s="1"/>
      <c r="BU23" s="1"/>
    </row>
    <row r="24" spans="5:78" ht="28.8" customHeight="1" x14ac:dyDescent="0.4"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</row>
    <row r="25" spans="5:78" ht="28.8" customHeight="1" x14ac:dyDescent="0.4">
      <c r="K25" s="2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</row>
    <row r="26" spans="5:78" ht="28.8" customHeight="1" x14ac:dyDescent="0.4"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</row>
    <row r="27" spans="5:78" ht="28.8" customHeight="1" x14ac:dyDescent="0.4"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Z27" s="3"/>
    </row>
    <row r="28" spans="5:78" ht="28.8" customHeight="1" x14ac:dyDescent="0.4"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3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</row>
    <row r="29" spans="5:78" ht="28.8" customHeight="1" x14ac:dyDescent="0.4"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</row>
    <row r="30" spans="5:78" ht="28.8" customHeight="1" x14ac:dyDescent="0.4">
      <c r="S30" s="3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5:78" ht="28.8" customHeight="1" x14ac:dyDescent="0.4">
      <c r="V31" s="1"/>
      <c r="W31" s="1"/>
      <c r="X31" s="1"/>
      <c r="Y31" s="1"/>
      <c r="Z31" s="1"/>
      <c r="AA31" s="1"/>
      <c r="AB31" s="1"/>
      <c r="AC31" s="1"/>
      <c r="AD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5:78" ht="28.8" customHeight="1" x14ac:dyDescent="0.4"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7:77" ht="28.8" customHeight="1" x14ac:dyDescent="0.4"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7:77" ht="28.8" customHeight="1" x14ac:dyDescent="0.4"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X34" s="3"/>
    </row>
    <row r="35" spans="7:77" ht="28.8" customHeight="1" x14ac:dyDescent="0.4"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3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</row>
    <row r="36" spans="7:77" ht="28.8" customHeight="1" x14ac:dyDescent="0.4"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</row>
    <row r="37" spans="7:77" ht="28.8" customHeight="1" x14ac:dyDescent="0.4"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</row>
    <row r="38" spans="7:77" ht="28.8" customHeight="1" x14ac:dyDescent="0.4"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</row>
    <row r="39" spans="7:77" ht="28.8" customHeight="1" x14ac:dyDescent="0.4"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</row>
    <row r="40" spans="7:77" ht="28.8" customHeight="1" x14ac:dyDescent="0.4"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</row>
    <row r="41" spans="7:77" ht="28.8" customHeight="1" x14ac:dyDescent="0.4">
      <c r="G41" s="3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3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  <row r="42" spans="7:77" ht="28.8" customHeight="1" x14ac:dyDescent="0.4"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</row>
    <row r="43" spans="7:77" ht="28.8" customHeight="1" x14ac:dyDescent="0.4"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Y43" s="3"/>
    </row>
    <row r="44" spans="7:77" ht="28.8" customHeight="1" x14ac:dyDescent="0.4"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</row>
    <row r="45" spans="7:77" ht="28.8" customHeight="1" x14ac:dyDescent="0.4"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</row>
    <row r="46" spans="7:77" ht="28.8" customHeight="1" x14ac:dyDescent="0.4"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</row>
    <row r="47" spans="7:77" ht="28.8" customHeight="1" x14ac:dyDescent="0.4"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</row>
    <row r="48" spans="7:77" ht="28.8" customHeight="1" x14ac:dyDescent="0.4"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</row>
    <row r="49" spans="22:73" ht="28.8" customHeight="1" x14ac:dyDescent="0.4"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</row>
    <row r="50" spans="22:73" ht="28.8" customHeight="1" x14ac:dyDescent="0.4"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</row>
    <row r="51" spans="22:73" ht="28.8" customHeight="1" x14ac:dyDescent="0.4"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</row>
    <row r="52" spans="22:73" ht="28.8" customHeight="1" x14ac:dyDescent="0.4"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</row>
    <row r="53" spans="22:73" ht="28.8" customHeight="1" x14ac:dyDescent="0.4"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</row>
    <row r="54" spans="22:73" ht="28.8" customHeight="1" x14ac:dyDescent="0.4"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</row>
    <row r="55" spans="22:73" ht="28.8" customHeight="1" x14ac:dyDescent="0.4"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</row>
    <row r="56" spans="22:73" ht="28.8" customHeight="1" x14ac:dyDescent="0.4"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</row>
    <row r="57" spans="22:73" ht="28.8" customHeight="1" x14ac:dyDescent="0.4"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</row>
    <row r="58" spans="22:73" ht="28.8" customHeight="1" x14ac:dyDescent="0.4"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</row>
    <row r="59" spans="22:73" ht="28.8" customHeight="1" x14ac:dyDescent="0.4"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</row>
    <row r="60" spans="22:73" ht="28.8" customHeight="1" x14ac:dyDescent="0.4"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</row>
    <row r="61" spans="22:73" ht="28.8" customHeight="1" x14ac:dyDescent="0.4"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</row>
    <row r="62" spans="22:73" ht="28.8" customHeight="1" x14ac:dyDescent="0.4"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</row>
    <row r="63" spans="22:73" ht="28.8" customHeight="1" x14ac:dyDescent="0.4"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</row>
    <row r="64" spans="22:73" ht="28.8" customHeight="1" x14ac:dyDescent="0.4"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</row>
    <row r="65" spans="22:73" ht="28.8" customHeight="1" x14ac:dyDescent="0.4"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</row>
    <row r="66" spans="22:73" ht="28.8" customHeight="1" x14ac:dyDescent="0.4"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</row>
    <row r="67" spans="22:73" ht="28.8" customHeight="1" x14ac:dyDescent="0.4"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</row>
    <row r="68" spans="22:73" ht="28.8" customHeight="1" x14ac:dyDescent="0.4"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</row>
    <row r="69" spans="22:73" ht="28.8" customHeight="1" x14ac:dyDescent="0.4"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</row>
    <row r="70" spans="22:73" ht="28.8" customHeight="1" x14ac:dyDescent="0.4"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</row>
    <row r="71" spans="22:73" ht="28.8" customHeight="1" x14ac:dyDescent="0.4"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</row>
  </sheetData>
  <phoneticPr fontId="1" type="noConversion"/>
  <conditionalFormatting sqref="B23:H23 J23:XFD23 A2:G2 A24:XFD1048576 A12:XFD22 A8 O8:XFD8 A7:B7 N7:XFD7 A6:C6 A5:D5 L5:XFD6 A4:E4 K4:XFD4 A3:F3 J3:XFD3 I2:XFD2 A9:F11 J9:XFD11">
    <cfRule type="iconSet" priority="3">
      <iconSet showValue="0">
        <cfvo type="percent" val="0"/>
        <cfvo type="percent" val="33"/>
        <cfvo type="percent" val="67"/>
      </iconSet>
    </cfRule>
    <cfRule type="containsText" dxfId="17" priority="4" operator="containsText" text="■">
      <formula>NOT(ISERROR(SEARCH("■",A2)))</formula>
    </cfRule>
    <cfRule type="cellIs" dxfId="16" priority="5" operator="between">
      <formula>1</formula>
      <formula>3</formula>
    </cfRule>
  </conditionalFormatting>
  <conditionalFormatting sqref="BM2 M3 AW3 AE4 BF5 BV6 AQ7 CG7 BL10 AX11 BO13 AT15 CE16 J17 AD19 BH20 E23 BL23 BZ27 AW28 S30 BX34 AW35 G41 AQ41 BY43">
    <cfRule type="containsText" dxfId="15" priority="2" operator="containsText" text="●">
      <formula>NOT(ISERROR(SEARCH("●",E2)))</formula>
    </cfRule>
  </conditionalFormatting>
  <conditionalFormatting sqref="H2 G3:I3 F4:J4 E5:K5 D6:K6 C7:M7 B8:N8">
    <cfRule type="iconSet" priority="1">
      <iconSet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M365</vt:lpstr>
      <vt:lpstr>모든버전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2025-12-16T21:14:38Z</dcterms:created>
  <dcterms:modified xsi:type="dcterms:W3CDTF">2025-12-21T18:17:13Z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0b6fa8-0d36-45a6-9a6a-767d9ca20d0f_Enabled">
    <vt:lpwstr>true</vt:lpwstr>
  </property>
  <property fmtid="{D5CDD505-2E9C-101B-9397-08002B2CF9AE}" pid="3" name="MSIP_Label_890b6fa8-0d36-45a6-9a6a-767d9ca20d0f_SetDate">
    <vt:lpwstr>2025-12-17T08:59:52Z</vt:lpwstr>
  </property>
  <property fmtid="{D5CDD505-2E9C-101B-9397-08002B2CF9AE}" pid="4" name="MSIP_Label_890b6fa8-0d36-45a6-9a6a-767d9ca20d0f_Method">
    <vt:lpwstr>Standard</vt:lpwstr>
  </property>
  <property fmtid="{D5CDD505-2E9C-101B-9397-08002B2CF9AE}" pid="5" name="MSIP_Label_890b6fa8-0d36-45a6-9a6a-767d9ca20d0f_Name">
    <vt:lpwstr>defa4170-0d19-0005-0003-bc88714345d2</vt:lpwstr>
  </property>
  <property fmtid="{D5CDD505-2E9C-101B-9397-08002B2CF9AE}" pid="6" name="MSIP_Label_890b6fa8-0d36-45a6-9a6a-767d9ca20d0f_SiteId">
    <vt:lpwstr>fd266056-23ff-4060-b956-9e8544fe3081</vt:lpwstr>
  </property>
  <property fmtid="{D5CDD505-2E9C-101B-9397-08002B2CF9AE}" pid="7" name="MSIP_Label_890b6fa8-0d36-45a6-9a6a-767d9ca20d0f_ActionId">
    <vt:lpwstr>cc000789-64bb-44dd-9c49-4022171df16a</vt:lpwstr>
  </property>
  <property fmtid="{D5CDD505-2E9C-101B-9397-08002B2CF9AE}" pid="8" name="MSIP_Label_890b6fa8-0d36-45a6-9a6a-767d9ca20d0f_ContentBits">
    <vt:lpwstr>0</vt:lpwstr>
  </property>
  <property fmtid="{D5CDD505-2E9C-101B-9397-08002B2CF9AE}" pid="9" name="MSIP_Label_890b6fa8-0d36-45a6-9a6a-767d9ca20d0f_Tag">
    <vt:lpwstr>10, 3, 0, 1</vt:lpwstr>
  </property>
</Properties>
</file>