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224. 엑셀 그림 삽입 + 필터\"/>
    </mc:Choice>
  </mc:AlternateContent>
  <xr:revisionPtr revIDLastSave="0" documentId="8_{40BBB4D3-FDAD-4BAC-8B64-CA3991CAC69E}" xr6:coauthVersionLast="47" xr6:coauthVersionMax="47" xr10:uidLastSave="{00000000-0000-0000-0000-000000000000}"/>
  <bookViews>
    <workbookView xWindow="-108" yWindow="-108" windowWidth="23256" windowHeight="14856" xr2:uid="{65349017-C67B-443C-8570-FCFA2A165782}"/>
  </bookViews>
  <sheets>
    <sheet name="예제" sheetId="3" r:id="rId1"/>
  </sheets>
  <definedNames>
    <definedName name="_xlnm._FilterDatabase" localSheetId="0" hidden="1">예제!$B$4:$E$21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<sst xmlns="http://schemas.openxmlformats.org/spreadsheetml/2006/main" count="44" uniqueCount="27">
  <si>
    <t>이름</t>
    <phoneticPr fontId="1" type="noConversion"/>
  </si>
  <si>
    <t>속성</t>
    <phoneticPr fontId="1" type="noConversion"/>
  </si>
  <si>
    <t>번호</t>
    <phoneticPr fontId="1" type="noConversion"/>
  </si>
  <si>
    <t>그림</t>
    <phoneticPr fontId="1" type="noConversion"/>
  </si>
  <si>
    <t>이상해씨</t>
    <phoneticPr fontId="1" type="noConversion"/>
  </si>
  <si>
    <t>파이리</t>
    <phoneticPr fontId="1" type="noConversion"/>
  </si>
  <si>
    <t>피카츄</t>
    <phoneticPr fontId="1" type="noConversion"/>
  </si>
  <si>
    <t>꼬북이</t>
    <phoneticPr fontId="1" type="noConversion"/>
  </si>
  <si>
    <t>쥬피썬더</t>
    <phoneticPr fontId="1" type="noConversion"/>
  </si>
  <si>
    <t>샤미드</t>
    <phoneticPr fontId="1" type="noConversion"/>
  </si>
  <si>
    <t>부스터</t>
    <phoneticPr fontId="1" type="noConversion"/>
  </si>
  <si>
    <t>갸라도스</t>
    <phoneticPr fontId="1" type="noConversion"/>
  </si>
  <si>
    <t>라프라스</t>
    <phoneticPr fontId="1" type="noConversion"/>
  </si>
  <si>
    <t>찌리리공</t>
    <phoneticPr fontId="1" type="noConversion"/>
  </si>
  <si>
    <t>썬더</t>
    <phoneticPr fontId="1" type="noConversion"/>
  </si>
  <si>
    <t>파이어</t>
    <phoneticPr fontId="1" type="noConversion"/>
  </si>
  <si>
    <t>포니타</t>
    <phoneticPr fontId="1" type="noConversion"/>
  </si>
  <si>
    <t>어니부기</t>
    <phoneticPr fontId="1" type="noConversion"/>
  </si>
  <si>
    <t>리자몽</t>
    <phoneticPr fontId="1" type="noConversion"/>
  </si>
  <si>
    <t>풀</t>
    <phoneticPr fontId="1" type="noConversion"/>
  </si>
  <si>
    <t>불</t>
    <phoneticPr fontId="1" type="noConversion"/>
  </si>
  <si>
    <t>번개</t>
    <phoneticPr fontId="1" type="noConversion"/>
  </si>
  <si>
    <t>물</t>
    <phoneticPr fontId="1" type="noConversion"/>
  </si>
  <si>
    <t>캐터피</t>
    <phoneticPr fontId="1" type="noConversion"/>
  </si>
  <si>
    <t>뚜벅초</t>
    <phoneticPr fontId="1" type="noConversion"/>
  </si>
  <si>
    <t>속성</t>
    <phoneticPr fontId="1" type="noConversion"/>
  </si>
  <si>
    <t>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</si>
</sst>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10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thick">
        <color theme="1" tint="0.14996795556505021"/>
      </top>
      <bottom style="thick">
        <color theme="1" tint="0.1499679555650502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107"/>
      <color rgb="FFFFD700"/>
      <color rgb="FF31508F"/>
      <color rgb="FF3A5FA7"/>
      <color rgb="FFFFF8DC"/>
      <color rgb="FFFFFDF7"/>
      <color rgb="FF003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  <v>#0004 Charmander Fire</v>
  </rv>
  <rv s="0">
    <v>1</v>
    <v>5</v>
    <v>#0006 Charizard Fire Flying</v>
  </rv>
  <rv s="0">
    <v>2</v>
    <v>5</v>
    <v>#0007 Squirtle Water</v>
  </rv>
  <rv s="0">
    <v>3</v>
    <v>5</v>
    <v>#0008 Wartortle Water</v>
  </rv>
  <rv s="0">
    <v>4</v>
    <v>5</v>
    <v>#0010 Caterpie Bug</v>
  </rv>
  <rv s="0">
    <v>5</v>
    <v>5</v>
    <v>#0025 Pikachu Electric</v>
  </rv>
  <rv s="0">
    <v>6</v>
    <v>5</v>
    <v>#0043 Oddish Grass Poison</v>
  </rv>
  <rv s="0">
    <v>7</v>
    <v>5</v>
    <v>#0077 Ponyta Fire</v>
  </rv>
  <rv s="0">
    <v>8</v>
    <v>5</v>
    <v>#0101 Electrode Electric</v>
  </rv>
  <rv s="0">
    <v>9</v>
    <v>5</v>
    <v>#0130 Gyarados Water Flying</v>
  </rv>
  <rv s="0">
    <v>10</v>
    <v>5</v>
    <v>#0131 Lapras Water Ice</v>
  </rv>
  <rv s="0">
    <v>11</v>
    <v>5</v>
    <v>#0134 Vaporeon Water</v>
  </rv>
  <rv s="0">
    <v>12</v>
    <v>5</v>
    <v>#0135 Jolteon Electric</v>
  </rv>
  <rv s="0">
    <v>13</v>
    <v>5</v>
    <v>#0136 Flareon Fire</v>
  </rv>
  <rv s="0">
    <v>14</v>
    <v>5</v>
    <v>#0145 Zapdos Electric Flying</v>
  </rv>
  <rv s="0">
    <v>15</v>
    <v>5</v>
    <v>#0146 Moltres Fire Flying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DA8E-14C7-4832-9782-40A9F3B81EC3}">
  <dimension ref="B1:J22"/>
  <sheetViews>
    <sheetView tabSelected="1" zoomScale="130" zoomScaleNormal="130" workbookViewId="0"/>
  </sheetViews>
  <sheetFormatPr defaultColWidth="8.69921875" defaultRowHeight="87.6" customHeight="1" x14ac:dyDescent="0.4"/>
  <cols>
    <col min="1" max="1" width="3.19921875" customWidth="1"/>
    <col min="2" max="2" width="9" style="3" customWidth="1"/>
    <col min="3" max="3" width="11.19921875" style="4" customWidth="1"/>
    <col min="4" max="4" width="12.19921875" style="4" customWidth="1"/>
    <col min="5" max="5" width="14.69921875" style="4" customWidth="1"/>
    <col min="6" max="6" width="6.19921875" customWidth="1"/>
    <col min="7" max="7" width="9" style="4" customWidth="1"/>
    <col min="8" max="8" width="11.19921875" style="4" customWidth="1"/>
    <col min="9" max="9" width="12.19921875" style="4" customWidth="1"/>
    <col min="10" max="10" width="14.69921875" style="4" customWidth="1"/>
  </cols>
  <sheetData>
    <row r="1" spans="2:10" ht="15" customHeight="1" thickBot="1" x14ac:dyDescent="0.45"/>
    <row r="2" spans="2:10" ht="23.4" customHeight="1" thickTop="1" thickBot="1" x14ac:dyDescent="0.45">
      <c r="G2" s="7" t="s">
        <v>25</v>
      </c>
      <c r="H2" s="8" t="s">
        <v>26</v>
      </c>
    </row>
    <row r="3" spans="2:10" ht="7.8" customHeight="1" thickTop="1" x14ac:dyDescent="0.4"/>
    <row r="4" spans="2:10" ht="22.95" customHeight="1" x14ac:dyDescent="0.4">
      <c r="B4" s="2" t="s">
        <v>2</v>
      </c>
      <c r="C4" s="1" t="s">
        <v>1</v>
      </c>
      <c r="D4" s="1" t="s">
        <v>0</v>
      </c>
      <c r="E4" s="1" t="s">
        <v>3</v>
      </c>
      <c r="G4" s="2" t="s">
        <v>2</v>
      </c>
      <c r="H4" s="1" t="s">
        <v>1</v>
      </c>
      <c r="I4" s="1" t="s">
        <v>0</v>
      </c>
      <c r="J4" s="1" t="s">
        <v>3</v>
      </c>
    </row>
    <row r="5" spans="2:10" ht="61.2" customHeight="1" x14ac:dyDescent="0.4">
      <c r="B5" s="5">
        <v>1</v>
      </c>
      <c r="C5" s="6" t="s">
        <v>19</v>
      </c>
      <c r="D5" s="6" t="s">
        <v>4</v>
      </c>
      <c r="G5" s="3"/>
      <c r="H5" s="3"/>
      <c r="I5" s="3"/>
      <c r="J5" s="3"/>
    </row>
    <row r="6" spans="2:10" ht="61.2" customHeight="1" x14ac:dyDescent="0.4">
      <c r="B6" s="5">
        <v>4</v>
      </c>
      <c r="C6" s="6" t="s">
        <v>20</v>
      </c>
      <c r="D6" s="6" t="s">
        <v>5</v>
      </c>
      <c r="E6" s="6" t="e" vm="1">
        <v>#VALUE!</v>
      </c>
      <c r="G6" s="3"/>
    </row>
    <row r="7" spans="2:10" ht="61.2" customHeight="1" x14ac:dyDescent="0.4">
      <c r="B7" s="5">
        <v>6</v>
      </c>
      <c r="C7" s="6" t="s">
        <v>20</v>
      </c>
      <c r="D7" s="6" t="s">
        <v>18</v>
      </c>
      <c r="E7" s="6" t="e" vm="2">
        <v>#VALUE!</v>
      </c>
      <c r="G7" s="3"/>
    </row>
    <row r="8" spans="2:10" ht="61.2" customHeight="1" x14ac:dyDescent="0.4">
      <c r="B8" s="5">
        <v>7</v>
      </c>
      <c r="C8" s="6" t="s">
        <v>22</v>
      </c>
      <c r="D8" s="6" t="s">
        <v>7</v>
      </c>
      <c r="E8" s="6" t="e" vm="3">
        <v>#VALUE!</v>
      </c>
    </row>
    <row r="9" spans="2:10" ht="61.2" customHeight="1" x14ac:dyDescent="0.4">
      <c r="B9" s="5">
        <v>8</v>
      </c>
      <c r="C9" s="6" t="s">
        <v>22</v>
      </c>
      <c r="D9" s="6" t="s">
        <v>17</v>
      </c>
      <c r="E9" s="6" t="e" vm="4">
        <v>#VALUE!</v>
      </c>
    </row>
    <row r="10" spans="2:10" ht="61.2" customHeight="1" x14ac:dyDescent="0.4">
      <c r="B10" s="5">
        <v>10</v>
      </c>
      <c r="C10" s="6" t="s">
        <v>19</v>
      </c>
      <c r="D10" s="6" t="s">
        <v>23</v>
      </c>
      <c r="E10" s="6" t="e" vm="5">
        <v>#VALUE!</v>
      </c>
    </row>
    <row r="11" spans="2:10" ht="61.2" customHeight="1" x14ac:dyDescent="0.4">
      <c r="B11" s="5">
        <v>25</v>
      </c>
      <c r="C11" s="6" t="s">
        <v>21</v>
      </c>
      <c r="D11" s="6" t="s">
        <v>6</v>
      </c>
      <c r="E11" s="6" t="e" vm="6">
        <v>#VALUE!</v>
      </c>
    </row>
    <row r="12" spans="2:10" ht="61.2" customHeight="1" x14ac:dyDescent="0.4">
      <c r="B12" s="5">
        <v>43</v>
      </c>
      <c r="C12" s="6" t="s">
        <v>19</v>
      </c>
      <c r="D12" s="6" t="s">
        <v>24</v>
      </c>
      <c r="E12" s="6" t="e" vm="7">
        <v>#VALUE!</v>
      </c>
    </row>
    <row r="13" spans="2:10" ht="61.2" customHeight="1" x14ac:dyDescent="0.4">
      <c r="B13" s="5">
        <v>77</v>
      </c>
      <c r="C13" s="6" t="s">
        <v>20</v>
      </c>
      <c r="D13" s="6" t="s">
        <v>16</v>
      </c>
      <c r="E13" s="6" t="e" vm="8">
        <v>#VALUE!</v>
      </c>
    </row>
    <row r="14" spans="2:10" ht="61.2" customHeight="1" x14ac:dyDescent="0.4">
      <c r="B14" s="5">
        <v>101</v>
      </c>
      <c r="C14" s="6" t="s">
        <v>21</v>
      </c>
      <c r="D14" s="6" t="s">
        <v>13</v>
      </c>
      <c r="E14" s="6" t="e" vm="9">
        <v>#VALUE!</v>
      </c>
    </row>
    <row r="15" spans="2:10" ht="61.2" customHeight="1" x14ac:dyDescent="0.4">
      <c r="B15" s="5">
        <v>130</v>
      </c>
      <c r="C15" s="6" t="s">
        <v>22</v>
      </c>
      <c r="D15" s="6" t="s">
        <v>11</v>
      </c>
      <c r="E15" s="6" t="e" vm="10">
        <v>#VALUE!</v>
      </c>
    </row>
    <row r="16" spans="2:10" ht="61.2" customHeight="1" x14ac:dyDescent="0.4">
      <c r="B16" s="5">
        <v>131</v>
      </c>
      <c r="C16" s="6" t="s">
        <v>22</v>
      </c>
      <c r="D16" s="6" t="s">
        <v>12</v>
      </c>
      <c r="E16" s="6" t="e" vm="11">
        <v>#VALUE!</v>
      </c>
    </row>
    <row r="17" spans="2:5" ht="61.2" customHeight="1" x14ac:dyDescent="0.4">
      <c r="B17" s="5">
        <v>134</v>
      </c>
      <c r="C17" s="6" t="s">
        <v>22</v>
      </c>
      <c r="D17" s="6" t="s">
        <v>9</v>
      </c>
      <c r="E17" s="6" t="e" vm="12">
        <v>#VALUE!</v>
      </c>
    </row>
    <row r="18" spans="2:5" ht="61.2" customHeight="1" x14ac:dyDescent="0.4">
      <c r="B18" s="5">
        <v>135</v>
      </c>
      <c r="C18" s="6" t="s">
        <v>21</v>
      </c>
      <c r="D18" s="6" t="s">
        <v>8</v>
      </c>
      <c r="E18" s="6" t="e" vm="13">
        <v>#VALUE!</v>
      </c>
    </row>
    <row r="19" spans="2:5" ht="61.2" customHeight="1" x14ac:dyDescent="0.4">
      <c r="B19" s="5">
        <v>136</v>
      </c>
      <c r="C19" s="6" t="s">
        <v>20</v>
      </c>
      <c r="D19" s="6" t="s">
        <v>10</v>
      </c>
      <c r="E19" s="6" t="e" vm="14">
        <v>#VALUE!</v>
      </c>
    </row>
    <row r="20" spans="2:5" ht="61.2" customHeight="1" x14ac:dyDescent="0.4">
      <c r="B20" s="5">
        <v>145</v>
      </c>
      <c r="C20" s="6" t="s">
        <v>21</v>
      </c>
      <c r="D20" s="6" t="s">
        <v>14</v>
      </c>
      <c r="E20" s="6" t="e" vm="15">
        <v>#VALUE!</v>
      </c>
    </row>
    <row r="21" spans="2:5" ht="61.2" customHeight="1" x14ac:dyDescent="0.4">
      <c r="B21" s="5">
        <v>146</v>
      </c>
      <c r="C21" s="6" t="s">
        <v>20</v>
      </c>
      <c r="D21" s="6" t="s">
        <v>15</v>
      </c>
      <c r="E21" s="6" t="e" vm="16">
        <v>#VALUE!</v>
      </c>
    </row>
    <row r="22" spans="2:5" ht="61.2" customHeight="1" x14ac:dyDescent="0.4"/>
  </sheetData>
  <autoFilter ref="B4:E21" xr:uid="{131B6EEC-9DCA-4F15-A03E-8093F914A7BC}">
    <sortState xmlns:xlrd2="http://schemas.microsoft.com/office/spreadsheetml/2017/richdata2" ref="B5:E21">
      <sortCondition ref="B4:B21"/>
    </sortState>
  </autoFilter>
  <phoneticPr fontId="1" type="noConversion"/>
  <dataValidations count="1">
    <dataValidation type="list" allowBlank="1" showInputMessage="1" showErrorMessage="1" sqref="H2" xr:uid="{01AB1116-FD7E-4BD6-8A52-DBC8942AF7F8}">
      <formula1>"물,불,풀,번개"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974D226E75704468C33A9F80EE7321E" ma:contentTypeVersion="16" ma:contentTypeDescription="새 문서를 만듭니다." ma:contentTypeScope="" ma:versionID="2c4524ae8ce9aba0b5cedc631b5c74bd">
  <xsd:schema xmlns:xsd="http://www.w3.org/2001/XMLSchema" xmlns:xs="http://www.w3.org/2001/XMLSchema" xmlns:p="http://schemas.microsoft.com/office/2006/metadata/properties" xmlns:ns3="dceb8e0a-7b95-4e94-870e-db41a6a8b153" xmlns:ns4="03423794-1340-4d8a-b07d-9df63fa7197b" targetNamespace="http://schemas.microsoft.com/office/2006/metadata/properties" ma:root="true" ma:fieldsID="377be01efceae580c1e40ee32b2b888b" ns3:_="" ns4:_="">
    <xsd:import namespace="dceb8e0a-7b95-4e94-870e-db41a6a8b153"/>
    <xsd:import namespace="03423794-1340-4d8a-b07d-9df63fa719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AutoTag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b8e0a-7b95-4e94-870e-db41a6a8b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23794-1340-4d8a-b07d-9df63fa71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eb8e0a-7b95-4e94-870e-db41a6a8b153" xsi:nil="true"/>
  </documentManagement>
</p:properties>
</file>

<file path=customXml/itemProps1.xml><?xml version="1.0" encoding="utf-8"?>
<ds:datastoreItem xmlns:ds="http://schemas.openxmlformats.org/officeDocument/2006/customXml" ds:itemID="{87CFCBA7-9B9B-4E7F-8D81-798C902CD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EAF247-7DF4-4181-AF52-B030EC307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b8e0a-7b95-4e94-870e-db41a6a8b153"/>
    <ds:schemaRef ds:uri="03423794-1340-4d8a-b07d-9df63fa71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6706C-BFBD-4EB4-AC70-51D73464012B}">
  <ds:schemaRefs>
    <ds:schemaRef ds:uri="03423794-1340-4d8a-b07d-9df63fa7197b"/>
    <ds:schemaRef ds:uri="dceb8e0a-7b95-4e94-870e-db41a6a8b153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2025-10-14T10:17:06Z</dcterms:created>
  <dcterms:modified xsi:type="dcterms:W3CDTF">2025-10-15T21:01:23Z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2025-10-14T11:03:47Z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ae296428-f960-4e30-a05b-d91b61f96645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  <property fmtid="{D5CDD505-2E9C-101B-9397-08002B2CF9AE}" pid="10" name="ContentTypeId">
    <vt:lpwstr>0x010100E974D226E75704468C33A9F80EE7321E</vt:lpwstr>
  </property>
</Properties>
</file>