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5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info\Dropbox\9. 내 드롭박스\@. #오빠두\@ 엑셀 - 영상강의\0a_라이브 방송 예제\134회 - 엑셀 GoogleTranslate 번역 함수 제작부터 배포까지\"/>
    </mc:Choice>
  </mc:AlternateContent>
  <xr:revisionPtr revIDLastSave="0" documentId="8_{F1D6C444-2A32-47C8-973F-D9EAC7D14C15}" xr6:coauthVersionLast="47" xr6:coauthVersionMax="47" xr10:uidLastSave="{00000000-0000-0000-0000-000000000000}"/>
  <bookViews>
    <workbookView xWindow="-108" yWindow="-108" windowWidth="22680" windowHeight="14472" xr2:uid="{657595A5-3167-440E-95B5-F858AB44FFC0}"/>
  </bookViews>
  <sheets>
    <sheet name="구글번역기" sheetId="2" r:id="rId1"/>
    <sheet name="언어코드" sheetId="3" r:id="rId2"/>
  </sheets>
  <definedNames>
    <definedName name="_xlnm._FilterDatabase" localSheetId="1" hidden="1">언어코드!$A$1:$D$110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<sst xmlns="http://schemas.openxmlformats.org/spreadsheetml/2006/main" count="222" uniqueCount="222">
  <si>
    <t>목표언어</t>
    <phoneticPr fontId="1" type="noConversion"/>
  </si>
  <si>
    <t>시작언어</t>
    <phoneticPr fontId="1" type="noConversion"/>
  </si>
  <si>
    <t>zu</t>
  </si>
  <si>
    <t>줄루어</t>
  </si>
  <si>
    <t>yo</t>
  </si>
  <si>
    <t>요루바어</t>
  </si>
  <si>
    <t>yi</t>
  </si>
  <si>
    <t>이디시어</t>
  </si>
  <si>
    <t>xh</t>
  </si>
  <si>
    <t>코사어</t>
  </si>
  <si>
    <t>cy</t>
  </si>
  <si>
    <t>웨일즈어</t>
  </si>
  <si>
    <t>uz</t>
  </si>
  <si>
    <t>우즈베크</t>
  </si>
  <si>
    <t>ug</t>
  </si>
  <si>
    <t>위구르어</t>
  </si>
  <si>
    <t>ur</t>
  </si>
  <si>
    <t>우르두어</t>
  </si>
  <si>
    <t>uk</t>
  </si>
  <si>
    <t>우크라이나어</t>
  </si>
  <si>
    <t>tk</t>
  </si>
  <si>
    <t>투르크멘어</t>
  </si>
  <si>
    <t>tr</t>
  </si>
  <si>
    <t>터키어</t>
  </si>
  <si>
    <t>te</t>
  </si>
  <si>
    <t>텔루구어</t>
  </si>
  <si>
    <t>tt</t>
  </si>
  <si>
    <t>타타르어</t>
  </si>
  <si>
    <t>ta</t>
  </si>
  <si>
    <t>타밀어</t>
  </si>
  <si>
    <t>tg</t>
  </si>
  <si>
    <t>타지크어</t>
  </si>
  <si>
    <t>tl</t>
  </si>
  <si>
    <t>타갈로그어(필리핀어)</t>
  </si>
  <si>
    <t>sv</t>
  </si>
  <si>
    <t>스웨덴어</t>
  </si>
  <si>
    <t>sw</t>
  </si>
  <si>
    <t>스와힐리어</t>
  </si>
  <si>
    <t>su</t>
  </si>
  <si>
    <t>순다어</t>
  </si>
  <si>
    <t>es</t>
  </si>
  <si>
    <t>스페인어</t>
  </si>
  <si>
    <t>so</t>
  </si>
  <si>
    <t>소말리어</t>
  </si>
  <si>
    <t>sl</t>
  </si>
  <si>
    <t>슬로베니아어</t>
  </si>
  <si>
    <t>sk</t>
  </si>
  <si>
    <t>슬로바키아어</t>
  </si>
  <si>
    <t>si</t>
  </si>
  <si>
    <t>스리랑카어(싱할라어)</t>
  </si>
  <si>
    <t>sd</t>
  </si>
  <si>
    <t>신디어</t>
  </si>
  <si>
    <t>sn</t>
  </si>
  <si>
    <t>쇼나어</t>
  </si>
  <si>
    <t>st</t>
  </si>
  <si>
    <t>세소토어</t>
  </si>
  <si>
    <t>sr</t>
  </si>
  <si>
    <t>세르비아어</t>
  </si>
  <si>
    <t>gd</t>
  </si>
  <si>
    <t>스코틀랜드 게일어</t>
  </si>
  <si>
    <t>sm</t>
  </si>
  <si>
    <t>사모아어</t>
  </si>
  <si>
    <t>ru</t>
  </si>
  <si>
    <t>러시아어</t>
  </si>
  <si>
    <t>ro</t>
  </si>
  <si>
    <t>루마니아어</t>
  </si>
  <si>
    <t>pa</t>
  </si>
  <si>
    <t>펀자브어</t>
  </si>
  <si>
    <t>pt</t>
  </si>
  <si>
    <t>포르투갈어(포르투갈, 브라질)</t>
  </si>
  <si>
    <t>pl</t>
  </si>
  <si>
    <t>폴란드어</t>
  </si>
  <si>
    <t>fa</t>
  </si>
  <si>
    <t>페르시아어</t>
  </si>
  <si>
    <t>ps</t>
  </si>
  <si>
    <t>파슈토어</t>
  </si>
  <si>
    <t>or</t>
  </si>
  <si>
    <t>오리야어</t>
  </si>
  <si>
    <t>ny</t>
  </si>
  <si>
    <t>니안자어(치츄어)</t>
  </si>
  <si>
    <t>no</t>
  </si>
  <si>
    <t>노르웨이어</t>
  </si>
  <si>
    <t>ne</t>
  </si>
  <si>
    <t>네팔어</t>
  </si>
  <si>
    <t>my</t>
  </si>
  <si>
    <t>미얀마어(버마어)</t>
  </si>
  <si>
    <t>mn</t>
  </si>
  <si>
    <t>몽골어</t>
  </si>
  <si>
    <t>mr</t>
  </si>
  <si>
    <t>마라타어</t>
  </si>
  <si>
    <t>mi</t>
  </si>
  <si>
    <t>마오리어</t>
  </si>
  <si>
    <t>mt</t>
  </si>
  <si>
    <t>몰타어</t>
  </si>
  <si>
    <t>ml</t>
  </si>
  <si>
    <t>말라얄람어</t>
  </si>
  <si>
    <t>ms</t>
  </si>
  <si>
    <t>말레이어</t>
  </si>
  <si>
    <t>mg</t>
  </si>
  <si>
    <t>마다가스카르어</t>
  </si>
  <si>
    <t>mk</t>
  </si>
  <si>
    <t>마케도니아어</t>
  </si>
  <si>
    <t>lb</t>
  </si>
  <si>
    <t>룩셈부르크어</t>
  </si>
  <si>
    <t>lt</t>
  </si>
  <si>
    <t>리투아니아어</t>
  </si>
  <si>
    <t>lv</t>
  </si>
  <si>
    <t>라트비아어</t>
  </si>
  <si>
    <t>la</t>
  </si>
  <si>
    <t>라틴어</t>
  </si>
  <si>
    <t>lo</t>
  </si>
  <si>
    <t>라오어</t>
  </si>
  <si>
    <t>ky</t>
  </si>
  <si>
    <t>키르기스어</t>
  </si>
  <si>
    <t>ku</t>
  </si>
  <si>
    <t>쿠르드어</t>
  </si>
  <si>
    <t>rw</t>
  </si>
  <si>
    <t>키냐르완다어</t>
  </si>
  <si>
    <t>km</t>
  </si>
  <si>
    <t>크메르어</t>
  </si>
  <si>
    <t>kk</t>
  </si>
  <si>
    <t>카자흐어</t>
  </si>
  <si>
    <t>kn</t>
  </si>
  <si>
    <t>칸나다어</t>
  </si>
  <si>
    <t>jv</t>
  </si>
  <si>
    <t>자바어</t>
  </si>
  <si>
    <t>it</t>
  </si>
  <si>
    <t>이탈리아어</t>
  </si>
  <si>
    <t>ga</t>
  </si>
  <si>
    <t>아일랜드</t>
  </si>
  <si>
    <t>ig</t>
  </si>
  <si>
    <t>이그보어</t>
  </si>
  <si>
    <t>is</t>
  </si>
  <si>
    <t>아이슬란드어</t>
  </si>
  <si>
    <t>hu</t>
  </si>
  <si>
    <t>헝가리어</t>
  </si>
  <si>
    <t>hmn(ISO-639-2)</t>
  </si>
  <si>
    <t>몽어</t>
  </si>
  <si>
    <t>hi</t>
  </si>
  <si>
    <t>힌디어</t>
  </si>
  <si>
    <t>he 또는 iw</t>
  </si>
  <si>
    <t>히브리어</t>
  </si>
  <si>
    <t>haw(ISO-639-2)</t>
  </si>
  <si>
    <t>하와이어</t>
  </si>
  <si>
    <t>ha</t>
  </si>
  <si>
    <t>하우사어</t>
  </si>
  <si>
    <t>ht</t>
  </si>
  <si>
    <t>아이티 크리올어</t>
  </si>
  <si>
    <t>gu</t>
  </si>
  <si>
    <t>구자라트어</t>
  </si>
  <si>
    <t>el</t>
  </si>
  <si>
    <t>그리스어</t>
  </si>
  <si>
    <t>ka</t>
  </si>
  <si>
    <t>조지아어</t>
  </si>
  <si>
    <t>gl</t>
  </si>
  <si>
    <t>갈리시아어</t>
  </si>
  <si>
    <t>fi</t>
  </si>
  <si>
    <t>핀란드어</t>
  </si>
  <si>
    <t>et</t>
  </si>
  <si>
    <t>에스토니아어</t>
  </si>
  <si>
    <t>eo</t>
  </si>
  <si>
    <t>에스페란토</t>
  </si>
  <si>
    <t>cs</t>
  </si>
  <si>
    <t>체코어</t>
  </si>
  <si>
    <t>hr</t>
  </si>
  <si>
    <t>크로아티아어</t>
  </si>
  <si>
    <t>co</t>
  </si>
  <si>
    <t>코르시카어</t>
  </si>
  <si>
    <t>ceb(ISO-639-2)</t>
  </si>
  <si>
    <t>세부아노어</t>
  </si>
  <si>
    <t>ca</t>
  </si>
  <si>
    <t>카탈루냐어</t>
  </si>
  <si>
    <t>bg</t>
  </si>
  <si>
    <t>불가리아어</t>
  </si>
  <si>
    <t>bs</t>
  </si>
  <si>
    <t>보스니아어</t>
  </si>
  <si>
    <t>bn</t>
  </si>
  <si>
    <t>벵골어</t>
  </si>
  <si>
    <t>be</t>
  </si>
  <si>
    <t>벨라루스어</t>
  </si>
  <si>
    <t>eu</t>
  </si>
  <si>
    <t>바스크어</t>
  </si>
  <si>
    <t>az</t>
  </si>
  <si>
    <t>아제르바이잔어</t>
  </si>
  <si>
    <t>hy</t>
  </si>
  <si>
    <t>아르메니아어</t>
  </si>
  <si>
    <t>ar</t>
  </si>
  <si>
    <t>아랍어</t>
  </si>
  <si>
    <t>am</t>
  </si>
  <si>
    <t>암하라어</t>
  </si>
  <si>
    <t>sq</t>
  </si>
  <si>
    <t>알바니아어</t>
  </si>
  <si>
    <t>af</t>
  </si>
  <si>
    <t>아프리칸스어</t>
  </si>
  <si>
    <t>vi</t>
  </si>
  <si>
    <t>베트남어</t>
  </si>
  <si>
    <t>th</t>
  </si>
  <si>
    <t>태국어</t>
  </si>
  <si>
    <t>id</t>
  </si>
  <si>
    <t>인도네시아어</t>
  </si>
  <si>
    <t>de</t>
  </si>
  <si>
    <t>독일어</t>
  </si>
  <si>
    <t>fy</t>
  </si>
  <si>
    <t>프리지아어</t>
  </si>
  <si>
    <t>fr</t>
  </si>
  <si>
    <t>프랑스어</t>
  </si>
  <si>
    <t>nl</t>
  </si>
  <si>
    <t>네덜란드어</t>
  </si>
  <si>
    <t>da</t>
  </si>
  <si>
    <t>덴마크어</t>
  </si>
  <si>
    <t>ja</t>
  </si>
  <si>
    <t>일본어</t>
  </si>
  <si>
    <t>zh-TW</t>
    <phoneticPr fontId="1" type="noConversion"/>
  </si>
  <si>
    <t>중국어(번체)</t>
  </si>
  <si>
    <t>zh-CN</t>
    <phoneticPr fontId="1" type="noConversion"/>
  </si>
  <si>
    <t>중국어(간체)</t>
  </si>
  <si>
    <t>en</t>
  </si>
  <si>
    <t>영어</t>
  </si>
  <si>
    <t>ko</t>
  </si>
  <si>
    <t>한국어</t>
  </si>
  <si>
    <t>언어코드(ISO-639-1)</t>
  </si>
  <si>
    <t>언어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</si>
</sst>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sz val="8"/>
      <color theme="1" tint="0.34998626667073579"/>
      <name val="맑은 고딕"/>
      <family val="3"/>
      <charset val="129"/>
      <scheme val="minor"/>
    </font>
    <font>
      <sz val="11"/>
      <color theme="1" tint="0.34998626667073579"/>
      <name val="맑은 고딕"/>
      <family val="3"/>
      <charset val="129"/>
      <scheme val="minor"/>
    </font>
    <font>
      <sz val="11"/>
      <color theme="1" tint="0.34998626667073579"/>
      <name val="맑은 고딕"/>
      <family val="2"/>
      <charset val="129"/>
      <scheme val="minor"/>
    </font>
    <font>
      <sz val="9"/>
      <color theme="0" tint="-4.9989318521683403E-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sz val="8"/>
      <color rgb="FF333333"/>
      <name val="맑은 고딕"/>
      <family val="3"/>
      <charset val="129"/>
      <scheme val="major"/>
    </font>
    <font>
      <u/>
      <sz val="9"/>
      <color theme="10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ajor"/>
    </font>
    <font>
      <b/>
      <sz val="8"/>
      <color rgb="FFFFFFFF"/>
      <name val="맑은 고딕"/>
      <family val="3"/>
      <charset val="129"/>
      <scheme val="major"/>
    </font>
    <font>
      <b/>
      <sz val="11"/>
      <color theme="1" tint="0.34998626667073579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A73E8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vertical="top"/>
    </xf>
    <xf numFmtId="0" fontId="4" fillId="2" borderId="0" xfId="0" applyFont="1" applyFill="1" applyAlignment="1" applyProtection="1">
      <alignment horizontal="left" vertical="top"/>
      <protection locked="0"/>
    </xf>
    <xf numFmtId="0" fontId="5" fillId="0" borderId="0" xfId="0" applyFont="1" applyAlignment="1">
      <alignment horizontal="right" vertical="center" indent="1"/>
    </xf>
    <xf numFmtId="0" fontId="6" fillId="0" borderId="0" xfId="0" applyFont="1" applyAlignment="1" applyProtection="1">
      <alignment horizontal="left" vertical="top"/>
      <protection locked="0"/>
    </xf>
    <xf numFmtId="0" fontId="7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9" fillId="0" borderId="2" xfId="0" applyFont="1" applyBorder="1" applyAlignment="1">
      <alignment horizontal="left" vertical="center"/>
    </xf>
    <xf numFmtId="0" fontId="10" fillId="0" borderId="0" xfId="0" applyFont="1">
      <alignment vertical="center"/>
    </xf>
    <xf numFmtId="0" fontId="12" fillId="0" borderId="0" xfId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indent="6"/>
    </xf>
    <xf numFmtId="0" fontId="15" fillId="0" borderId="2" xfId="0" applyFont="1" applyBorder="1" applyAlignment="1" applyProtection="1">
      <alignment horizontal="left" vertical="center"/>
      <protection locked="0"/>
    </xf>
  </cellXfs>
  <cellStyles count="2">
    <cellStyle name="표준" xfId="0" builtinId="0"/>
    <cellStyle name="하이퍼링크" xfId="1" builtinId="8"/>
  </cellStyles>
  <dxfs count="4"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FFFF"/>
        <name val="맑은 고딕"/>
        <family val="3"/>
        <charset val="129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333333"/>
        <name val="맑은 고딕"/>
        <family val="3"/>
        <charset val="129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333333"/>
        <name val="맑은 고딕"/>
        <family val="3"/>
        <charset val="129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17563" y="89972"/>
    <xdr:ext cx="1589315" cy="353359"/>
    <xdr:pic>
      <xdr:nvPicPr>
        <xdr:cNvPr id="2" name="그림 1">
          <a:extLst>
            <a:ext uri="{FF2B5EF4-FFF2-40B4-BE49-F238E27FC236}">
              <a16:creationId xmlns:a16="http://schemas.microsoft.com/office/drawing/2014/main" id="{2C63C2A0-0D2A-489B-AF8C-E48016C8F5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563" y="89972"/>
          <a:ext cx="1589315" cy="353359"/>
        </a:xfrm>
        <a:prstGeom prst="rect">
          <a:avLst/>
        </a:prstGeom>
      </xdr:spPr>
    </xdr:pic>
    <xdr:clientData/>
  </xdr:absoluteAnchor>
  <xdr:absoluteAnchor>
    <xdr:pos x="3617528" y="104502"/>
    <xdr:ext cx="401476" cy="317863"/>
    <xdr:pic>
      <xdr:nvPicPr>
        <xdr:cNvPr id="3" name="그림 2">
          <a:extLst>
            <a:ext uri="{FF2B5EF4-FFF2-40B4-BE49-F238E27FC236}">
              <a16:creationId xmlns:a16="http://schemas.microsoft.com/office/drawing/2014/main" id="{B9DDF9F4-2FE9-4A7A-AD37-BC69AD6651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7273" b="14546"/>
        <a:stretch/>
      </xdr:blipFill>
      <xdr:spPr>
        <a:xfrm>
          <a:off x="3617528" y="104502"/>
          <a:ext cx="401476" cy="317863"/>
        </a:xfrm>
        <a:prstGeom prst="rect">
          <a:avLst/>
        </a:prstGeom>
      </xdr:spPr>
    </xdr:pic>
    <xdr:clientData/>
  </xdr:absoluteAnchor>
  <xdr:oneCellAnchor>
    <xdr:from>
      <xdr:col>1</xdr:col>
      <xdr:colOff>35684</xdr:colOff>
      <xdr:row>7</xdr:row>
      <xdr:rowOff>38998</xdr:rowOff>
    </xdr:from>
    <xdr:ext cx="652292" cy="222721"/>
    <xdr:pic>
      <xdr:nvPicPr>
        <xdr:cNvPr id="4" name="그림 3">
          <a:extLst>
            <a:ext uri="{FF2B5EF4-FFF2-40B4-BE49-F238E27FC236}">
              <a16:creationId xmlns:a16="http://schemas.microsoft.com/office/drawing/2014/main" id="{F56C43BD-AC31-4938-96B0-9E1BB6044A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15356" b="14146"/>
        <a:stretch/>
      </xdr:blipFill>
      <xdr:spPr>
        <a:xfrm>
          <a:off x="706244" y="1585858"/>
          <a:ext cx="652292" cy="222721"/>
        </a:xfrm>
        <a:prstGeom prst="rect">
          <a:avLst/>
        </a:prstGeom>
      </xdr:spPr>
    </xdr:pic>
    <xdr:clientData/>
  </xdr:oneCellAnchor>
  <xdr:oneCellAnchor>
    <xdr:from>
      <xdr:col>1</xdr:col>
      <xdr:colOff>37478</xdr:colOff>
      <xdr:row>11</xdr:row>
      <xdr:rowOff>20963</xdr:rowOff>
    </xdr:from>
    <xdr:ext cx="785483" cy="227346"/>
    <xdr:pic>
      <xdr:nvPicPr>
        <xdr:cNvPr id="5" name="그림 4">
          <a:extLst>
            <a:ext uri="{FF2B5EF4-FFF2-40B4-BE49-F238E27FC236}">
              <a16:creationId xmlns:a16="http://schemas.microsoft.com/office/drawing/2014/main" id="{00E3003F-13CB-4C6C-8DA2-76609D3D54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r="75302" b="1248"/>
        <a:stretch/>
      </xdr:blipFill>
      <xdr:spPr>
        <a:xfrm>
          <a:off x="708038" y="2451743"/>
          <a:ext cx="785483" cy="227346"/>
        </a:xfrm>
        <a:prstGeom prst="rect">
          <a:avLst/>
        </a:prstGeom>
      </xdr:spPr>
    </xdr:pic>
    <xdr:clientData/>
  </xdr:oneCellAnchor>
  <xdr:oneCellAnchor>
    <xdr:from>
      <xdr:col>3</xdr:col>
      <xdr:colOff>198633</xdr:colOff>
      <xdr:row>11</xdr:row>
      <xdr:rowOff>21073</xdr:rowOff>
    </xdr:from>
    <xdr:ext cx="1739021" cy="231475"/>
    <xdr:pic>
      <xdr:nvPicPr>
        <xdr:cNvPr id="6" name="그림 5">
          <a:extLst>
            <a:ext uri="{FF2B5EF4-FFF2-40B4-BE49-F238E27FC236}">
              <a16:creationId xmlns:a16="http://schemas.microsoft.com/office/drawing/2014/main" id="{8939E1DD-A9A2-4C7A-9A7E-D34325BA74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45309" t="-545"/>
        <a:stretch/>
      </xdr:blipFill>
      <xdr:spPr>
        <a:xfrm>
          <a:off x="2210313" y="2451853"/>
          <a:ext cx="1739021" cy="231475"/>
        </a:xfrm>
        <a:prstGeom prst="rect">
          <a:avLst/>
        </a:prstGeom>
      </xdr:spPr>
    </xdr:pic>
    <xdr:clientData/>
  </xdr:oneCellAnchor>
  <xdr:absoluteAnchor>
    <xdr:pos x="1936162" y="531223"/>
    <xdr:ext cx="262254" cy="256903"/>
    <xdr:pic>
      <xdr:nvPicPr>
        <xdr:cNvPr id="7" name="그림 6">
          <a:extLst>
            <a:ext uri="{FF2B5EF4-FFF2-40B4-BE49-F238E27FC236}">
              <a16:creationId xmlns:a16="http://schemas.microsoft.com/office/drawing/2014/main" id="{FFE139B3-EC3D-4626-A339-3B4D5D9249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3296" t="11818" r="17977" b="11223"/>
        <a:stretch/>
      </xdr:blipFill>
      <xdr:spPr>
        <a:xfrm>
          <a:off x="1936162" y="531223"/>
          <a:ext cx="262254" cy="256903"/>
        </a:xfrm>
        <a:prstGeom prst="rect">
          <a:avLst/>
        </a:prstGeom>
      </xdr:spPr>
    </xdr:pic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4514D3-E974-47BA-8F4C-5B7B088D28E7}" name="표1" displayName="표1" ref="A1:B110" totalsRowShown="0" headerRowDxfId="1" dataDxfId="0">
  <autoFilter ref="A1:B110" xr:uid="{904514D3-E974-47BA-8F4C-5B7B088D28E7}"/>
  <tableColumns count="2">
    <tableColumn id="1" xr3:uid="{B181F141-79C6-4377-B5CC-EE9215F6F0CD}" name="언어" dataDxfId="3"/>
    <tableColumn id="2" xr3:uid="{78C027D6-D9BC-455C-B691-61ACAF36EDD3}" name="언어코드(ISO-639-1)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9376B-2AC3-4E9C-AA94-513406A940B0}">
  <sheetPr codeName="Sheet2"/>
  <dimension ref="B1:K12"/>
  <sheetViews>
    <sheetView showGridLines="0" tabSelected="1" zoomScale="160" zoomScaleNormal="160" workbookViewId="0">
      <selection activeCell="C7" sqref="C7:E7"/>
    </sheetView>
  </sheetViews>
  <sheetFormatPr defaultRowHeight="17.399999999999999" x14ac:dyDescent="0.4"/>
  <cols>
    <col min="1" max="1" width="3.296875" customWidth="1"/>
    <col min="2" max="2" width="1" customWidth="1"/>
    <col min="3" max="3" width="20.59765625" customWidth="1"/>
    <col min="4" max="4" width="4.3984375" customWidth="1"/>
    <col min="5" max="5" width="20.59765625" customWidth="1"/>
    <col min="6" max="6" width="1" customWidth="1"/>
    <col min="7" max="7" width="2.5" customWidth="1"/>
    <col min="8" max="8" width="7.19921875" customWidth="1"/>
    <col min="9" max="9" width="7.3984375" customWidth="1"/>
    <col min="10" max="10" width="7.19921875" customWidth="1"/>
    <col min="11" max="11" width="8.796875" customWidth="1"/>
  </cols>
  <sheetData>
    <row r="1" spans="2:11" ht="6.6" customHeight="1" x14ac:dyDescent="0.4"/>
    <row r="2" spans="2:11" ht="27" customHeight="1" x14ac:dyDescent="0.4"/>
    <row r="3" spans="2:11" ht="7.8" customHeight="1" x14ac:dyDescent="0.4"/>
    <row r="4" spans="2:11" ht="22.2" customHeight="1" x14ac:dyDescent="0.4">
      <c r="B4" s="9"/>
      <c r="C4" s="16"/>
      <c r="D4" s="15"/>
      <c r="E4" s="16"/>
      <c r="F4" s="8"/>
      <c r="H4" s="7" t="s">
        <v>1</v>
      </c>
      <c r="I4" s="6"/>
      <c r="J4" s="7" t="s">
        <v>0</v>
      </c>
      <c r="K4" s="6"/>
    </row>
    <row r="5" spans="2:11" ht="4.8" customHeight="1" x14ac:dyDescent="0.4"/>
    <row r="6" spans="2:11" ht="4.8" customHeight="1" x14ac:dyDescent="0.4"/>
    <row r="7" spans="2:11" ht="61.8" customHeight="1" x14ac:dyDescent="0.4">
      <c r="C7" s="5"/>
      <c r="D7" s="5"/>
      <c r="E7" s="5"/>
    </row>
    <row r="8" spans="2:11" ht="20.399999999999999" customHeight="1" x14ac:dyDescent="0.4">
      <c r="D8" s="4" t="str">
        <f>LEN(C7)&amp;" / 5000"</f>
        <v>0 / 5000</v>
      </c>
      <c r="E8" s="4"/>
      <c r="F8" s="4"/>
    </row>
    <row r="9" spans="2:11" ht="5.4" customHeight="1" x14ac:dyDescent="0.4"/>
    <row r="10" spans="2:11" ht="5.4" customHeight="1" x14ac:dyDescent="0.4">
      <c r="B10" s="1"/>
      <c r="C10" s="1"/>
      <c r="D10" s="1"/>
      <c r="E10" s="1"/>
      <c r="F10" s="1"/>
    </row>
    <row r="11" spans="2:11" ht="63.6" customHeight="1" x14ac:dyDescent="0.4">
      <c r="B11" s="2"/>
      <c r="C11" s="3"/>
      <c r="D11" s="3"/>
      <c r="E11" s="3"/>
      <c r="F11" s="2"/>
    </row>
    <row r="12" spans="2:11" ht="22.2" customHeight="1" x14ac:dyDescent="0.4">
      <c r="B12" s="1"/>
      <c r="C12" s="1"/>
      <c r="D12" s="1"/>
      <c r="E12" s="1"/>
      <c r="F12" s="1"/>
    </row>
  </sheetData>
  <mergeCells count="3">
    <mergeCell ref="C7:E7"/>
    <mergeCell ref="C11:E11"/>
    <mergeCell ref="D8:F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B2916-6C1F-4B13-BE6E-71C7C3CC741D}">
  <sheetPr codeName="Sheet3"/>
  <dimension ref="A1:D110"/>
  <sheetViews>
    <sheetView zoomScale="175" zoomScaleNormal="175" workbookViewId="0"/>
  </sheetViews>
  <sheetFormatPr defaultRowHeight="17.399999999999999" x14ac:dyDescent="0.4"/>
  <cols>
    <col min="1" max="1" width="13.69921875" style="10" customWidth="1"/>
    <col min="2" max="2" width="13.8984375" style="10" customWidth="1"/>
    <col min="3" max="3" width="2.296875" style="10" customWidth="1"/>
    <col min="4" max="16384" width="8.796875" style="10"/>
  </cols>
  <sheetData>
    <row r="1" spans="1:4" x14ac:dyDescent="0.4">
      <c r="A1" s="13" t="s">
        <v>221</v>
      </c>
      <c r="B1" s="13" t="s">
        <v>220</v>
      </c>
      <c r="D1" s="12"/>
    </row>
    <row r="2" spans="1:4" x14ac:dyDescent="0.4">
      <c r="A2" s="14" t="s">
        <v>219</v>
      </c>
      <c r="B2" s="14" t="s">
        <v>218</v>
      </c>
      <c r="D2" s="11"/>
    </row>
    <row r="3" spans="1:4" x14ac:dyDescent="0.4">
      <c r="A3" s="14" t="s">
        <v>217</v>
      </c>
      <c r="B3" s="14" t="s">
        <v>216</v>
      </c>
    </row>
    <row r="4" spans="1:4" x14ac:dyDescent="0.4">
      <c r="A4" s="14" t="s">
        <v>215</v>
      </c>
      <c r="B4" s="14" t="s">
        <v>214</v>
      </c>
    </row>
    <row r="5" spans="1:4" x14ac:dyDescent="0.4">
      <c r="A5" s="14" t="s">
        <v>213</v>
      </c>
      <c r="B5" s="14" t="s">
        <v>212</v>
      </c>
    </row>
    <row r="6" spans="1:4" x14ac:dyDescent="0.4">
      <c r="A6" s="14" t="s">
        <v>211</v>
      </c>
      <c r="B6" s="14" t="s">
        <v>210</v>
      </c>
    </row>
    <row r="7" spans="1:4" x14ac:dyDescent="0.4">
      <c r="A7" s="14" t="s">
        <v>209</v>
      </c>
      <c r="B7" s="14" t="s">
        <v>208</v>
      </c>
    </row>
    <row r="8" spans="1:4" x14ac:dyDescent="0.4">
      <c r="A8" s="14" t="s">
        <v>207</v>
      </c>
      <c r="B8" s="14" t="s">
        <v>206</v>
      </c>
    </row>
    <row r="9" spans="1:4" x14ac:dyDescent="0.4">
      <c r="A9" s="14" t="s">
        <v>205</v>
      </c>
      <c r="B9" s="14" t="s">
        <v>204</v>
      </c>
    </row>
    <row r="10" spans="1:4" x14ac:dyDescent="0.4">
      <c r="A10" s="14" t="s">
        <v>203</v>
      </c>
      <c r="B10" s="14" t="s">
        <v>202</v>
      </c>
    </row>
    <row r="11" spans="1:4" x14ac:dyDescent="0.4">
      <c r="A11" s="14" t="s">
        <v>201</v>
      </c>
      <c r="B11" s="14" t="s">
        <v>200</v>
      </c>
    </row>
    <row r="12" spans="1:4" x14ac:dyDescent="0.4">
      <c r="A12" s="14" t="s">
        <v>199</v>
      </c>
      <c r="B12" s="14" t="s">
        <v>198</v>
      </c>
    </row>
    <row r="13" spans="1:4" x14ac:dyDescent="0.4">
      <c r="A13" s="14" t="s">
        <v>197</v>
      </c>
      <c r="B13" s="14" t="s">
        <v>196</v>
      </c>
    </row>
    <row r="14" spans="1:4" x14ac:dyDescent="0.4">
      <c r="A14" s="14" t="s">
        <v>195</v>
      </c>
      <c r="B14" s="14" t="s">
        <v>194</v>
      </c>
    </row>
    <row r="15" spans="1:4" x14ac:dyDescent="0.4">
      <c r="A15" s="14" t="s">
        <v>193</v>
      </c>
      <c r="B15" s="14" t="s">
        <v>192</v>
      </c>
    </row>
    <row r="16" spans="1:4" x14ac:dyDescent="0.4">
      <c r="A16" s="14" t="s">
        <v>191</v>
      </c>
      <c r="B16" s="14" t="s">
        <v>190</v>
      </c>
    </row>
    <row r="17" spans="1:2" x14ac:dyDescent="0.4">
      <c r="A17" s="14" t="s">
        <v>189</v>
      </c>
      <c r="B17" s="14" t="s">
        <v>188</v>
      </c>
    </row>
    <row r="18" spans="1:2" x14ac:dyDescent="0.4">
      <c r="A18" s="14" t="s">
        <v>187</v>
      </c>
      <c r="B18" s="14" t="s">
        <v>186</v>
      </c>
    </row>
    <row r="19" spans="1:2" x14ac:dyDescent="0.4">
      <c r="A19" s="14" t="s">
        <v>185</v>
      </c>
      <c r="B19" s="14" t="s">
        <v>184</v>
      </c>
    </row>
    <row r="20" spans="1:2" x14ac:dyDescent="0.4">
      <c r="A20" s="14" t="s">
        <v>183</v>
      </c>
      <c r="B20" s="14" t="s">
        <v>182</v>
      </c>
    </row>
    <row r="21" spans="1:2" x14ac:dyDescent="0.4">
      <c r="A21" s="14" t="s">
        <v>181</v>
      </c>
      <c r="B21" s="14" t="s">
        <v>180</v>
      </c>
    </row>
    <row r="22" spans="1:2" x14ac:dyDescent="0.4">
      <c r="A22" s="14" t="s">
        <v>179</v>
      </c>
      <c r="B22" s="14" t="s">
        <v>178</v>
      </c>
    </row>
    <row r="23" spans="1:2" x14ac:dyDescent="0.4">
      <c r="A23" s="14" t="s">
        <v>177</v>
      </c>
      <c r="B23" s="14" t="s">
        <v>176</v>
      </c>
    </row>
    <row r="24" spans="1:2" x14ac:dyDescent="0.4">
      <c r="A24" s="14" t="s">
        <v>175</v>
      </c>
      <c r="B24" s="14" t="s">
        <v>174</v>
      </c>
    </row>
    <row r="25" spans="1:2" x14ac:dyDescent="0.4">
      <c r="A25" s="14" t="s">
        <v>173</v>
      </c>
      <c r="B25" s="14" t="s">
        <v>172</v>
      </c>
    </row>
    <row r="26" spans="1:2" x14ac:dyDescent="0.4">
      <c r="A26" s="14" t="s">
        <v>171</v>
      </c>
      <c r="B26" s="14" t="s">
        <v>170</v>
      </c>
    </row>
    <row r="27" spans="1:2" x14ac:dyDescent="0.4">
      <c r="A27" s="14" t="s">
        <v>169</v>
      </c>
      <c r="B27" s="14" t="s">
        <v>168</v>
      </c>
    </row>
    <row r="28" spans="1:2" x14ac:dyDescent="0.4">
      <c r="A28" s="14" t="s">
        <v>167</v>
      </c>
      <c r="B28" s="14" t="s">
        <v>166</v>
      </c>
    </row>
    <row r="29" spans="1:2" x14ac:dyDescent="0.4">
      <c r="A29" s="14" t="s">
        <v>165</v>
      </c>
      <c r="B29" s="14" t="s">
        <v>164</v>
      </c>
    </row>
    <row r="30" spans="1:2" x14ac:dyDescent="0.4">
      <c r="A30" s="14" t="s">
        <v>163</v>
      </c>
      <c r="B30" s="14" t="s">
        <v>162</v>
      </c>
    </row>
    <row r="31" spans="1:2" x14ac:dyDescent="0.4">
      <c r="A31" s="14" t="s">
        <v>161</v>
      </c>
      <c r="B31" s="14" t="s">
        <v>160</v>
      </c>
    </row>
    <row r="32" spans="1:2" x14ac:dyDescent="0.4">
      <c r="A32" s="14" t="s">
        <v>159</v>
      </c>
      <c r="B32" s="14" t="s">
        <v>158</v>
      </c>
    </row>
    <row r="33" spans="1:2" x14ac:dyDescent="0.4">
      <c r="A33" s="14" t="s">
        <v>157</v>
      </c>
      <c r="B33" s="14" t="s">
        <v>156</v>
      </c>
    </row>
    <row r="34" spans="1:2" x14ac:dyDescent="0.4">
      <c r="A34" s="14" t="s">
        <v>155</v>
      </c>
      <c r="B34" s="14" t="s">
        <v>154</v>
      </c>
    </row>
    <row r="35" spans="1:2" x14ac:dyDescent="0.4">
      <c r="A35" s="14" t="s">
        <v>153</v>
      </c>
      <c r="B35" s="14" t="s">
        <v>152</v>
      </c>
    </row>
    <row r="36" spans="1:2" x14ac:dyDescent="0.4">
      <c r="A36" s="14" t="s">
        <v>151</v>
      </c>
      <c r="B36" s="14" t="s">
        <v>150</v>
      </c>
    </row>
    <row r="37" spans="1:2" x14ac:dyDescent="0.4">
      <c r="A37" s="14" t="s">
        <v>149</v>
      </c>
      <c r="B37" s="14" t="s">
        <v>148</v>
      </c>
    </row>
    <row r="38" spans="1:2" x14ac:dyDescent="0.4">
      <c r="A38" s="14" t="s">
        <v>147</v>
      </c>
      <c r="B38" s="14" t="s">
        <v>146</v>
      </c>
    </row>
    <row r="39" spans="1:2" x14ac:dyDescent="0.4">
      <c r="A39" s="14" t="s">
        <v>145</v>
      </c>
      <c r="B39" s="14" t="s">
        <v>144</v>
      </c>
    </row>
    <row r="40" spans="1:2" x14ac:dyDescent="0.4">
      <c r="A40" s="14" t="s">
        <v>143</v>
      </c>
      <c r="B40" s="14" t="s">
        <v>142</v>
      </c>
    </row>
    <row r="41" spans="1:2" x14ac:dyDescent="0.4">
      <c r="A41" s="14" t="s">
        <v>141</v>
      </c>
      <c r="B41" s="14" t="s">
        <v>140</v>
      </c>
    </row>
    <row r="42" spans="1:2" x14ac:dyDescent="0.4">
      <c r="A42" s="14" t="s">
        <v>139</v>
      </c>
      <c r="B42" s="14" t="s">
        <v>138</v>
      </c>
    </row>
    <row r="43" spans="1:2" x14ac:dyDescent="0.4">
      <c r="A43" s="14" t="s">
        <v>137</v>
      </c>
      <c r="B43" s="14" t="s">
        <v>136</v>
      </c>
    </row>
    <row r="44" spans="1:2" x14ac:dyDescent="0.4">
      <c r="A44" s="14" t="s">
        <v>135</v>
      </c>
      <c r="B44" s="14" t="s">
        <v>134</v>
      </c>
    </row>
    <row r="45" spans="1:2" x14ac:dyDescent="0.4">
      <c r="A45" s="14" t="s">
        <v>133</v>
      </c>
      <c r="B45" s="14" t="s">
        <v>132</v>
      </c>
    </row>
    <row r="46" spans="1:2" x14ac:dyDescent="0.4">
      <c r="A46" s="14" t="s">
        <v>131</v>
      </c>
      <c r="B46" s="14" t="s">
        <v>130</v>
      </c>
    </row>
    <row r="47" spans="1:2" x14ac:dyDescent="0.4">
      <c r="A47" s="14" t="s">
        <v>129</v>
      </c>
      <c r="B47" s="14" t="s">
        <v>128</v>
      </c>
    </row>
    <row r="48" spans="1:2" x14ac:dyDescent="0.4">
      <c r="A48" s="14" t="s">
        <v>127</v>
      </c>
      <c r="B48" s="14" t="s">
        <v>126</v>
      </c>
    </row>
    <row r="49" spans="1:2" x14ac:dyDescent="0.4">
      <c r="A49" s="14" t="s">
        <v>125</v>
      </c>
      <c r="B49" s="14" t="s">
        <v>124</v>
      </c>
    </row>
    <row r="50" spans="1:2" x14ac:dyDescent="0.4">
      <c r="A50" s="14" t="s">
        <v>123</v>
      </c>
      <c r="B50" s="14" t="s">
        <v>122</v>
      </c>
    </row>
    <row r="51" spans="1:2" x14ac:dyDescent="0.4">
      <c r="A51" s="14" t="s">
        <v>121</v>
      </c>
      <c r="B51" s="14" t="s">
        <v>120</v>
      </c>
    </row>
    <row r="52" spans="1:2" x14ac:dyDescent="0.4">
      <c r="A52" s="14" t="s">
        <v>119</v>
      </c>
      <c r="B52" s="14" t="s">
        <v>118</v>
      </c>
    </row>
    <row r="53" spans="1:2" x14ac:dyDescent="0.4">
      <c r="A53" s="14" t="s">
        <v>117</v>
      </c>
      <c r="B53" s="14" t="s">
        <v>116</v>
      </c>
    </row>
    <row r="54" spans="1:2" x14ac:dyDescent="0.4">
      <c r="A54" s="14" t="s">
        <v>115</v>
      </c>
      <c r="B54" s="14" t="s">
        <v>114</v>
      </c>
    </row>
    <row r="55" spans="1:2" x14ac:dyDescent="0.4">
      <c r="A55" s="14" t="s">
        <v>113</v>
      </c>
      <c r="B55" s="14" t="s">
        <v>112</v>
      </c>
    </row>
    <row r="56" spans="1:2" x14ac:dyDescent="0.4">
      <c r="A56" s="14" t="s">
        <v>111</v>
      </c>
      <c r="B56" s="14" t="s">
        <v>110</v>
      </c>
    </row>
    <row r="57" spans="1:2" x14ac:dyDescent="0.4">
      <c r="A57" s="14" t="s">
        <v>109</v>
      </c>
      <c r="B57" s="14" t="s">
        <v>108</v>
      </c>
    </row>
    <row r="58" spans="1:2" x14ac:dyDescent="0.4">
      <c r="A58" s="14" t="s">
        <v>107</v>
      </c>
      <c r="B58" s="14" t="s">
        <v>106</v>
      </c>
    </row>
    <row r="59" spans="1:2" x14ac:dyDescent="0.4">
      <c r="A59" s="14" t="s">
        <v>105</v>
      </c>
      <c r="B59" s="14" t="s">
        <v>104</v>
      </c>
    </row>
    <row r="60" spans="1:2" x14ac:dyDescent="0.4">
      <c r="A60" s="14" t="s">
        <v>103</v>
      </c>
      <c r="B60" s="14" t="s">
        <v>102</v>
      </c>
    </row>
    <row r="61" spans="1:2" x14ac:dyDescent="0.4">
      <c r="A61" s="14" t="s">
        <v>101</v>
      </c>
      <c r="B61" s="14" t="s">
        <v>100</v>
      </c>
    </row>
    <row r="62" spans="1:2" x14ac:dyDescent="0.4">
      <c r="A62" s="14" t="s">
        <v>99</v>
      </c>
      <c r="B62" s="14" t="s">
        <v>98</v>
      </c>
    </row>
    <row r="63" spans="1:2" x14ac:dyDescent="0.4">
      <c r="A63" s="14" t="s">
        <v>97</v>
      </c>
      <c r="B63" s="14" t="s">
        <v>96</v>
      </c>
    </row>
    <row r="64" spans="1:2" x14ac:dyDescent="0.4">
      <c r="A64" s="14" t="s">
        <v>95</v>
      </c>
      <c r="B64" s="14" t="s">
        <v>94</v>
      </c>
    </row>
    <row r="65" spans="1:2" x14ac:dyDescent="0.4">
      <c r="A65" s="14" t="s">
        <v>93</v>
      </c>
      <c r="B65" s="14" t="s">
        <v>92</v>
      </c>
    </row>
    <row r="66" spans="1:2" x14ac:dyDescent="0.4">
      <c r="A66" s="14" t="s">
        <v>91</v>
      </c>
      <c r="B66" s="14" t="s">
        <v>90</v>
      </c>
    </row>
    <row r="67" spans="1:2" x14ac:dyDescent="0.4">
      <c r="A67" s="14" t="s">
        <v>89</v>
      </c>
      <c r="B67" s="14" t="s">
        <v>88</v>
      </c>
    </row>
    <row r="68" spans="1:2" x14ac:dyDescent="0.4">
      <c r="A68" s="14" t="s">
        <v>87</v>
      </c>
      <c r="B68" s="14" t="s">
        <v>86</v>
      </c>
    </row>
    <row r="69" spans="1:2" x14ac:dyDescent="0.4">
      <c r="A69" s="14" t="s">
        <v>85</v>
      </c>
      <c r="B69" s="14" t="s">
        <v>84</v>
      </c>
    </row>
    <row r="70" spans="1:2" x14ac:dyDescent="0.4">
      <c r="A70" s="14" t="s">
        <v>83</v>
      </c>
      <c r="B70" s="14" t="s">
        <v>82</v>
      </c>
    </row>
    <row r="71" spans="1:2" x14ac:dyDescent="0.4">
      <c r="A71" s="14" t="s">
        <v>81</v>
      </c>
      <c r="B71" s="14" t="s">
        <v>80</v>
      </c>
    </row>
    <row r="72" spans="1:2" x14ac:dyDescent="0.4">
      <c r="A72" s="14" t="s">
        <v>79</v>
      </c>
      <c r="B72" s="14" t="s">
        <v>78</v>
      </c>
    </row>
    <row r="73" spans="1:2" x14ac:dyDescent="0.4">
      <c r="A73" s="14" t="s">
        <v>77</v>
      </c>
      <c r="B73" s="14" t="s">
        <v>76</v>
      </c>
    </row>
    <row r="74" spans="1:2" x14ac:dyDescent="0.4">
      <c r="A74" s="14" t="s">
        <v>75</v>
      </c>
      <c r="B74" s="14" t="s">
        <v>74</v>
      </c>
    </row>
    <row r="75" spans="1:2" x14ac:dyDescent="0.4">
      <c r="A75" s="14" t="s">
        <v>73</v>
      </c>
      <c r="B75" s="14" t="s">
        <v>72</v>
      </c>
    </row>
    <row r="76" spans="1:2" x14ac:dyDescent="0.4">
      <c r="A76" s="14" t="s">
        <v>71</v>
      </c>
      <c r="B76" s="14" t="s">
        <v>70</v>
      </c>
    </row>
    <row r="77" spans="1:2" ht="21.6" x14ac:dyDescent="0.4">
      <c r="A77" s="14" t="s">
        <v>69</v>
      </c>
      <c r="B77" s="14" t="s">
        <v>68</v>
      </c>
    </row>
    <row r="78" spans="1:2" x14ac:dyDescent="0.4">
      <c r="A78" s="14" t="s">
        <v>67</v>
      </c>
      <c r="B78" s="14" t="s">
        <v>66</v>
      </c>
    </row>
    <row r="79" spans="1:2" x14ac:dyDescent="0.4">
      <c r="A79" s="14" t="s">
        <v>65</v>
      </c>
      <c r="B79" s="14" t="s">
        <v>64</v>
      </c>
    </row>
    <row r="80" spans="1:2" x14ac:dyDescent="0.4">
      <c r="A80" s="14" t="s">
        <v>63</v>
      </c>
      <c r="B80" s="14" t="s">
        <v>62</v>
      </c>
    </row>
    <row r="81" spans="1:2" x14ac:dyDescent="0.4">
      <c r="A81" s="14" t="s">
        <v>61</v>
      </c>
      <c r="B81" s="14" t="s">
        <v>60</v>
      </c>
    </row>
    <row r="82" spans="1:2" x14ac:dyDescent="0.4">
      <c r="A82" s="14" t="s">
        <v>59</v>
      </c>
      <c r="B82" s="14" t="s">
        <v>58</v>
      </c>
    </row>
    <row r="83" spans="1:2" x14ac:dyDescent="0.4">
      <c r="A83" s="14" t="s">
        <v>57</v>
      </c>
      <c r="B83" s="14" t="s">
        <v>56</v>
      </c>
    </row>
    <row r="84" spans="1:2" x14ac:dyDescent="0.4">
      <c r="A84" s="14" t="s">
        <v>55</v>
      </c>
      <c r="B84" s="14" t="s">
        <v>54</v>
      </c>
    </row>
    <row r="85" spans="1:2" x14ac:dyDescent="0.4">
      <c r="A85" s="14" t="s">
        <v>53</v>
      </c>
      <c r="B85" s="14" t="s">
        <v>52</v>
      </c>
    </row>
    <row r="86" spans="1:2" x14ac:dyDescent="0.4">
      <c r="A86" s="14" t="s">
        <v>51</v>
      </c>
      <c r="B86" s="14" t="s">
        <v>50</v>
      </c>
    </row>
    <row r="87" spans="1:2" x14ac:dyDescent="0.4">
      <c r="A87" s="14" t="s">
        <v>49</v>
      </c>
      <c r="B87" s="14" t="s">
        <v>48</v>
      </c>
    </row>
    <row r="88" spans="1:2" x14ac:dyDescent="0.4">
      <c r="A88" s="14" t="s">
        <v>47</v>
      </c>
      <c r="B88" s="14" t="s">
        <v>46</v>
      </c>
    </row>
    <row r="89" spans="1:2" x14ac:dyDescent="0.4">
      <c r="A89" s="14" t="s">
        <v>45</v>
      </c>
      <c r="B89" s="14" t="s">
        <v>44</v>
      </c>
    </row>
    <row r="90" spans="1:2" x14ac:dyDescent="0.4">
      <c r="A90" s="14" t="s">
        <v>43</v>
      </c>
      <c r="B90" s="14" t="s">
        <v>42</v>
      </c>
    </row>
    <row r="91" spans="1:2" x14ac:dyDescent="0.4">
      <c r="A91" s="14" t="s">
        <v>41</v>
      </c>
      <c r="B91" s="14" t="s">
        <v>40</v>
      </c>
    </row>
    <row r="92" spans="1:2" x14ac:dyDescent="0.4">
      <c r="A92" s="14" t="s">
        <v>39</v>
      </c>
      <c r="B92" s="14" t="s">
        <v>38</v>
      </c>
    </row>
    <row r="93" spans="1:2" x14ac:dyDescent="0.4">
      <c r="A93" s="14" t="s">
        <v>37</v>
      </c>
      <c r="B93" s="14" t="s">
        <v>36</v>
      </c>
    </row>
    <row r="94" spans="1:2" x14ac:dyDescent="0.4">
      <c r="A94" s="14" t="s">
        <v>35</v>
      </c>
      <c r="B94" s="14" t="s">
        <v>34</v>
      </c>
    </row>
    <row r="95" spans="1:2" x14ac:dyDescent="0.4">
      <c r="A95" s="14" t="s">
        <v>33</v>
      </c>
      <c r="B95" s="14" t="s">
        <v>32</v>
      </c>
    </row>
    <row r="96" spans="1:2" x14ac:dyDescent="0.4">
      <c r="A96" s="14" t="s">
        <v>31</v>
      </c>
      <c r="B96" s="14" t="s">
        <v>30</v>
      </c>
    </row>
    <row r="97" spans="1:2" x14ac:dyDescent="0.4">
      <c r="A97" s="14" t="s">
        <v>29</v>
      </c>
      <c r="B97" s="14" t="s">
        <v>28</v>
      </c>
    </row>
    <row r="98" spans="1:2" x14ac:dyDescent="0.4">
      <c r="A98" s="14" t="s">
        <v>27</v>
      </c>
      <c r="B98" s="14" t="s">
        <v>26</v>
      </c>
    </row>
    <row r="99" spans="1:2" x14ac:dyDescent="0.4">
      <c r="A99" s="14" t="s">
        <v>25</v>
      </c>
      <c r="B99" s="14" t="s">
        <v>24</v>
      </c>
    </row>
    <row r="100" spans="1:2" x14ac:dyDescent="0.4">
      <c r="A100" s="14" t="s">
        <v>23</v>
      </c>
      <c r="B100" s="14" t="s">
        <v>22</v>
      </c>
    </row>
    <row r="101" spans="1:2" x14ac:dyDescent="0.4">
      <c r="A101" s="14" t="s">
        <v>21</v>
      </c>
      <c r="B101" s="14" t="s">
        <v>20</v>
      </c>
    </row>
    <row r="102" spans="1:2" x14ac:dyDescent="0.4">
      <c r="A102" s="14" t="s">
        <v>19</v>
      </c>
      <c r="B102" s="14" t="s">
        <v>18</v>
      </c>
    </row>
    <row r="103" spans="1:2" x14ac:dyDescent="0.4">
      <c r="A103" s="14" t="s">
        <v>17</v>
      </c>
      <c r="B103" s="14" t="s">
        <v>16</v>
      </c>
    </row>
    <row r="104" spans="1:2" x14ac:dyDescent="0.4">
      <c r="A104" s="14" t="s">
        <v>15</v>
      </c>
      <c r="B104" s="14" t="s">
        <v>14</v>
      </c>
    </row>
    <row r="105" spans="1:2" x14ac:dyDescent="0.4">
      <c r="A105" s="14" t="s">
        <v>13</v>
      </c>
      <c r="B105" s="14" t="s">
        <v>12</v>
      </c>
    </row>
    <row r="106" spans="1:2" x14ac:dyDescent="0.4">
      <c r="A106" s="14" t="s">
        <v>11</v>
      </c>
      <c r="B106" s="14" t="s">
        <v>10</v>
      </c>
    </row>
    <row r="107" spans="1:2" x14ac:dyDescent="0.4">
      <c r="A107" s="14" t="s">
        <v>9</v>
      </c>
      <c r="B107" s="14" t="s">
        <v>8</v>
      </c>
    </row>
    <row r="108" spans="1:2" x14ac:dyDescent="0.4">
      <c r="A108" s="14" t="s">
        <v>7</v>
      </c>
      <c r="B108" s="14" t="s">
        <v>6</v>
      </c>
    </row>
    <row r="109" spans="1:2" x14ac:dyDescent="0.4">
      <c r="A109" s="14" t="s">
        <v>5</v>
      </c>
      <c r="B109" s="14" t="s">
        <v>4</v>
      </c>
    </row>
    <row r="110" spans="1:2" x14ac:dyDescent="0.4">
      <c r="A110" s="14" t="s">
        <v>3</v>
      </c>
      <c r="B110" s="14" t="s">
        <v>2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구글번역기</vt:lpstr>
      <vt:lpstr>언어코드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오빠두엑셀</dc:creator>
  <cp:lastModifiedBy>엑셀오빠두</cp:lastModifiedBy>
  <dcterms:created xsi:type="dcterms:W3CDTF">2023-05-12T05:55:53Z</dcterms:created>
  <dcterms:modified xsi:type="dcterms:W3CDTF">2023-05-13T11:36:30Z</dcterms:modified>
</cp:coreProperties>
</file>