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7818\"/>
    </mc:Choice>
  </mc:AlternateContent>
  <xr:revisionPtr revIDLastSave="0" documentId="13_ncr:1_{9408CADE-7EA0-4817-9F30-DC7B60E4A51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완전히 빈 셀 강조" sheetId="1" r:id="rId1"/>
    <sheet name="빈 문자열까지 강조" sheetId="2" r:id="rId2"/>
  </sheets>
  <definedNames>
    <definedName name="_xlnm._FilterDatabase" localSheetId="1" hidden="1">'빈 문자열까지 강조'!$B$7:$C$12</definedName>
    <definedName name="_xlnm._FilterDatabase" localSheetId="0" hidden="1">'완전히 빈 셀 강조'!$B$7:$C$12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8" i="2"/>
  <c r="C14" i="2"/>
  <c r="E14" i="2" s="1"/>
  <c r="E9" i="1"/>
  <c r="E10" i="1"/>
  <c r="E11" i="1"/>
  <c r="E12" i="1"/>
  <c r="E13" i="1"/>
  <c r="E8" i="1"/>
  <c r="C14" i="1"/>
  <c r="E14" i="1" s="1"/>
</calcChain>
</file>

<file path=xl/sharedStrings.xml><?xml version="1.0" encoding="utf-8"?>
<sst xmlns="http://schemas.openxmlformats.org/spreadsheetml/2006/main" count="34" uniqueCount="13">
  <si>
    <t>엑셀 빈 셀 강조 공식</t>
    <phoneticPr fontId="1" type="noConversion"/>
  </si>
  <si>
    <t>: 범위에서 빈 셀을 조건부서식으로 강조하는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</si>
  <si>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ISBLANK</t>
    </r>
    <r>
      <rPr>
        <sz val="11"/>
        <color rgb="FF000000"/>
        <rFont val="맑은 고딕"/>
        <family val="3"/>
        <charset val="129"/>
        <scheme val="major"/>
      </rPr>
      <t xml:space="preserve"> ( 시작셀 )</t>
    </r>
  </si>
  <si>
    <t>입력 유형</t>
  </si>
  <si>
    <t>입력값</t>
  </si>
  <si>
    <t>강조 여부</t>
  </si>
  <si>
    <t>텍스트</t>
  </si>
  <si>
    <t>완료</t>
  </si>
  <si>
    <t>완전 빈 셀</t>
  </si>
  <si>
    <t>보류</t>
  </si>
  <si>
    <t>검토</t>
  </si>
  <si>
    <t>빈 문자열 수식</t>
  </si>
  <si>
    <r>
      <t>=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시작셀 )=0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</si>
</sst>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100104</xdr:colOff>
      <xdr:row>1</xdr:row>
      <xdr:rowOff>17780</xdr:rowOff>
    </xdr:from>
    <xdr:to>
      <xdr:col>8</xdr:col>
      <xdr:colOff>634153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100104</xdr:colOff>
      <xdr:row>1</xdr:row>
      <xdr:rowOff>17780</xdr:rowOff>
    </xdr:from>
    <xdr:to>
      <xdr:col>8</xdr:col>
      <xdr:colOff>634153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1AB843C-8135-48AC-B860-88FF1A6BD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13" style="1" bestFit="1" customWidth="1"/>
    <col min="3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5" t="b">
        <f>ISBLANK(C8)</f>
        <v>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2"/>
      <c r="D9"/>
      <c r="E9" s="15" t="b">
        <f t="shared" ref="E9:E14" si="0">ISBLANK(C9)</f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6</v>
      </c>
      <c r="C10" s="10" t="s">
        <v>9</v>
      </c>
      <c r="D10"/>
      <c r="E10" s="15" t="b">
        <f t="shared" si="0"/>
        <v>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8</v>
      </c>
      <c r="C11" s="12"/>
      <c r="D11"/>
      <c r="E11" s="15" t="b">
        <f t="shared" si="0"/>
        <v>1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6</v>
      </c>
      <c r="C12" s="10" t="s">
        <v>10</v>
      </c>
      <c r="D12"/>
      <c r="E12" s="15" t="b">
        <f t="shared" si="0"/>
        <v>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6</v>
      </c>
      <c r="C13" s="11" t="s">
        <v>7</v>
      </c>
      <c r="D13"/>
      <c r="E13" s="15" t="b">
        <f t="shared" si="0"/>
        <v>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11</v>
      </c>
      <c r="C14" s="14" t="str">
        <f>""</f>
        <v/>
      </c>
      <c r="D14"/>
      <c r="E14" s="15" t="b">
        <f t="shared" si="0"/>
        <v>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4EC5-07CE-4243-A168-FA22053C28BF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3" style="1" bestFit="1" customWidth="1"/>
    <col min="3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5" t="b">
        <f>LEN(C8)=0</f>
        <v>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2"/>
      <c r="D9"/>
      <c r="E9" s="15" t="b">
        <f t="shared" ref="E9:E14" si="0">LEN(C9)=0</f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6</v>
      </c>
      <c r="C10" s="10" t="s">
        <v>9</v>
      </c>
      <c r="D10"/>
      <c r="E10" s="15" t="b">
        <f t="shared" si="0"/>
        <v>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8</v>
      </c>
      <c r="C11" s="12"/>
      <c r="D11"/>
      <c r="E11" s="15" t="b">
        <f t="shared" si="0"/>
        <v>1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6</v>
      </c>
      <c r="C12" s="10" t="s">
        <v>10</v>
      </c>
      <c r="D12"/>
      <c r="E12" s="15" t="b">
        <f t="shared" si="0"/>
        <v>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6</v>
      </c>
      <c r="C13" s="11" t="s">
        <v>7</v>
      </c>
      <c r="D13"/>
      <c r="E13" s="15" t="b">
        <f t="shared" si="0"/>
        <v>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11</v>
      </c>
      <c r="C14" s="14" t="str">
        <f>""</f>
        <v/>
      </c>
      <c r="D14"/>
      <c r="E14" s="15" t="b">
        <f t="shared" si="0"/>
        <v>1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완전히 빈 셀 강조</vt:lpstr>
      <vt:lpstr>빈 문자열까지 강조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