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17050094-5018-4C21-B46A-31EA87801DAD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definedNames>
    <definedName name="_xlnm._FilterDatabase" localSheetId="0" hidden="1">Sheet1!$B$7:$B$10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9" i="1"/>
  <c r="E8" i="1"/>
</calcChain>
</file>

<file path=xl/sharedStrings.xml><?xml version="1.0" encoding="utf-8"?>
<sst xmlns="http://schemas.openxmlformats.org/spreadsheetml/2006/main" count="9" uniqueCount="9">
  <si>
    <t>평균</t>
    <phoneticPr fontId="1" type="noConversion"/>
  </si>
  <si>
    <t>표준편차</t>
    <phoneticPr fontId="1" type="noConversion"/>
  </si>
  <si>
    <t>엑셀 NORM.DIST 함수</t>
    <phoneticPr fontId="1" type="noConversion"/>
  </si>
  <si>
    <t>: 특정 값이 정규분포 안에서 차지하는 위치를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</si>
  <si>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NORM.DIST</t>
    </r>
    <r>
      <rPr>
        <sz val="11"/>
        <color theme="1"/>
        <rFont val="맑은 고딕"/>
        <family val="3"/>
        <charset val="129"/>
        <scheme val="major"/>
      </rPr>
      <t xml:space="preserve"> (확률을구할값, 평균값, 표준편차, 누적분포함수계산)</t>
    </r>
    <phoneticPr fontId="1" type="noConversion"/>
  </si>
  <si>
    <t>남성키</t>
    <phoneticPr fontId="1" type="noConversion"/>
  </si>
  <si>
    <t>누적분포계산</t>
    <phoneticPr fontId="1" type="noConversion"/>
  </si>
  <si>
    <t>상위 몇%?</t>
    <phoneticPr fontId="1" type="noConversion"/>
  </si>
  <si>
    <t>확률을구할값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</si>
</sst>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  <fill>
      <patternFill patternType="solid">
        <fgColor theme="0"/>
        <bgColor theme="6" tint="0.79992065187536243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2" fillId="0" borderId="0" xfId="0" applyFont="1" applyAlignment="1">
      <alignment horizontal="center" vertical="center"/>
    </xf>
    <xf numFmtId="14" fontId="8" fillId="4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3" fontId="7" fillId="6" borderId="1" xfId="0" applyNumberFormat="1" applyFont="1" applyFill="1" applyBorder="1" applyAlignment="1">
      <alignment horizontal="center" vertical="center"/>
    </xf>
    <xf numFmtId="3" fontId="9" fillId="3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9" fontId="7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221893</xdr:colOff>
      <xdr:row>12</xdr:row>
      <xdr:rowOff>193763</xdr:rowOff>
    </xdr:from>
    <xdr:to>
      <xdr:col>5</xdr:col>
      <xdr:colOff>284923</xdr:colOff>
      <xdr:row>15</xdr:row>
      <xdr:rowOff>185529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593493" y="2565902"/>
          <a:ext cx="2468300" cy="7073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특정 값이 정규분포 안에서 차지하는 위치를 계산합니다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</a:p>
      </xdr:txBody>
    </xdr:sp>
    <xdr:clientData/>
  </xdr:twoCellAnchor>
  <xdr:twoCellAnchor editAs="absolute">
    <xdr:from>
      <xdr:col>7</xdr:col>
      <xdr:colOff>281608</xdr:colOff>
      <xdr:row>0</xdr:row>
      <xdr:rowOff>80302</xdr:rowOff>
    </xdr:from>
    <xdr:to>
      <xdr:col>8</xdr:col>
      <xdr:colOff>133945</xdr:colOff>
      <xdr:row>1</xdr:row>
      <xdr:rowOff>188478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6577" y="87922"/>
          <a:ext cx="534208" cy="188479"/>
        </a:xfrm>
        <a:prstGeom prst="rect">
          <a:avLst/>
        </a:prstGeom>
      </xdr:spPr>
    </xdr:pic>
    <xdr:clientData/>
  </xdr:twoCellAnchor>
  <xdr:twoCellAnchor editAs="oneCell">
    <xdr:from>
      <xdr:col>5</xdr:col>
      <xdr:colOff>362097</xdr:colOff>
      <xdr:row>6</xdr:row>
      <xdr:rowOff>1561</xdr:rowOff>
    </xdr:from>
    <xdr:to>
      <xdr:col>10</xdr:col>
      <xdr:colOff>578809</xdr:colOff>
      <xdr:row>15</xdr:row>
      <xdr:rowOff>79475</xdr:rowOff>
    </xdr:to>
    <xdr:pic>
      <xdr:nvPicPr>
        <xdr:cNvPr id="4" name="그림 3" descr="스크린샷, 폰트, 도표, 그래프이(가) 표시된 사진&#10;&#10;자동 생성된 설명">
          <a:extLst>
            <a:ext uri="{FF2B5EF4-FFF2-40B4-BE49-F238E27FC236}">
              <a16:creationId xmlns:a16="http://schemas.microsoft.com/office/drawing/2014/main" id="{3B63A81B-3D9A-567A-D373-B9636E5C17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38967" y="942465"/>
          <a:ext cx="3662277" cy="2224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524D6F6-F022-4273-A8D9-E6389590C53C}">
  <we:reference id="wa104380862" version="3.0.0.0" store="ko-KR" storeType="OMEX"/>
  <we:alternateReferences>
    <we:reference id="WA104380862" version="3.0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sheetPr>
    <pageSetUpPr autoPageBreaks="0"/>
  </sheetPr>
  <dimension ref="A1:H10006"/>
  <sheetViews>
    <sheetView showGridLines="0" tabSelected="1" zoomScale="115" zoomScaleNormal="115" workbookViewId="0">
      <selection activeCell="A2" sqref="A2"/>
    </sheetView>
  </sheetViews>
  <sheetFormatPr defaultColWidth="9" defaultRowHeight="18.75" customHeight="1" x14ac:dyDescent="0.4"/>
  <cols>
    <col min="1" max="1" width="3.09765625" style="1" customWidth="1"/>
    <col min="2" max="2" width="14.8984375" style="1" customWidth="1"/>
    <col min="3" max="3" width="3.69921875" style="1" customWidth="1"/>
    <col min="4" max="4" width="12.5" style="1" customWidth="1"/>
    <col min="5" max="5" width="15.296875" style="1" customWidth="1"/>
    <col min="6" max="16384" width="9" style="1"/>
  </cols>
  <sheetData>
    <row r="1" spans="1:8" s="3" customFormat="1" ht="6.75" customHeight="1" x14ac:dyDescent="0.4">
      <c r="A1" s="4"/>
      <c r="B1" s="4"/>
    </row>
    <row r="2" spans="1:8" s="3" customFormat="1" ht="18.75" customHeight="1" x14ac:dyDescent="0.4">
      <c r="A2" s="4"/>
      <c r="B2" s="5" t="s">
        <v>2</v>
      </c>
    </row>
    <row r="3" spans="1:8" s="3" customFormat="1" ht="15" customHeight="1" x14ac:dyDescent="0.4">
      <c r="A3" s="4"/>
      <c r="B3" s="6" t="s">
        <v>3</v>
      </c>
    </row>
    <row r="4" spans="1:8" s="3" customFormat="1" ht="4.5" customHeight="1" x14ac:dyDescent="0.4">
      <c r="A4" s="4"/>
      <c r="B4" s="6"/>
    </row>
    <row r="5" spans="1:8" s="2" customFormat="1" ht="21.75" customHeight="1" x14ac:dyDescent="0.4">
      <c r="B5" s="7" t="s">
        <v>4</v>
      </c>
    </row>
    <row r="6" spans="1:8" ht="7.8" customHeight="1" x14ac:dyDescent="0.4"/>
    <row r="7" spans="1:8" s="8" customFormat="1" ht="18.600000000000001" customHeight="1" x14ac:dyDescent="0.4">
      <c r="B7" s="9" t="s">
        <v>5</v>
      </c>
      <c r="D7" s="14" t="s">
        <v>8</v>
      </c>
      <c r="E7" s="17">
        <v>178</v>
      </c>
      <c r="F7" s="10"/>
      <c r="G7" s="10"/>
      <c r="H7" s="10"/>
    </row>
    <row r="8" spans="1:8" ht="18.600000000000001" customHeight="1" x14ac:dyDescent="0.4">
      <c r="B8" s="12">
        <v>176.53955925309282</v>
      </c>
      <c r="D8" s="14" t="s">
        <v>0</v>
      </c>
      <c r="E8" s="17">
        <f>AVERAGE(B8:B10006)</f>
        <v>173.0000000000002</v>
      </c>
      <c r="F8" s="11"/>
      <c r="G8" s="11"/>
      <c r="H8" s="11"/>
    </row>
    <row r="9" spans="1:8" ht="18.600000000000001" customHeight="1" x14ac:dyDescent="0.4">
      <c r="B9" s="13">
        <v>164.68718643120894</v>
      </c>
      <c r="D9" s="16" t="s">
        <v>1</v>
      </c>
      <c r="E9" s="15">
        <f>_xlfn.STDEV.S(B8:B10006)</f>
        <v>4.9961708504265454</v>
      </c>
      <c r="F9" s="11"/>
      <c r="G9" s="11"/>
      <c r="H9" s="11"/>
    </row>
    <row r="10" spans="1:8" ht="18.600000000000001" customHeight="1" x14ac:dyDescent="0.4">
      <c r="B10" s="12">
        <v>172.73166201858336</v>
      </c>
      <c r="D10" s="16" t="s">
        <v>6</v>
      </c>
      <c r="E10" s="18" t="b">
        <v>1</v>
      </c>
      <c r="F10" s="11"/>
      <c r="G10" s="11"/>
      <c r="H10" s="11"/>
    </row>
    <row r="11" spans="1:8" ht="18.600000000000001" customHeight="1" x14ac:dyDescent="0.4">
      <c r="B11" s="13">
        <v>180.7197592023625</v>
      </c>
      <c r="C11" s="10"/>
      <c r="D11" s="10"/>
      <c r="E11" s="11"/>
      <c r="F11" s="11"/>
      <c r="G11" s="11"/>
      <c r="H11" s="11"/>
    </row>
    <row r="12" spans="1:8" ht="18.600000000000001" customHeight="1" x14ac:dyDescent="0.4">
      <c r="B12" s="12">
        <v>169.70736847629757</v>
      </c>
      <c r="C12" s="10"/>
      <c r="D12" s="16" t="s">
        <v>7</v>
      </c>
      <c r="E12" s="19">
        <f>1-_xlfn.NORM.DIST(E7,E8,E9,E10)</f>
        <v>0.15846987455481965</v>
      </c>
      <c r="F12" s="11"/>
      <c r="G12" s="11"/>
      <c r="H12" s="11"/>
    </row>
    <row r="13" spans="1:8" ht="18.600000000000001" customHeight="1" x14ac:dyDescent="0.4">
      <c r="B13" s="13">
        <v>169.12889405498524</v>
      </c>
      <c r="E13" s="10"/>
      <c r="F13" s="10"/>
      <c r="G13" s="10"/>
      <c r="H13" s="10"/>
    </row>
    <row r="14" spans="1:8" ht="18.600000000000001" customHeight="1" x14ac:dyDescent="0.4">
      <c r="B14" s="12">
        <v>164.79506225940102</v>
      </c>
      <c r="E14" s="10"/>
      <c r="F14" s="10"/>
      <c r="G14" s="10"/>
      <c r="H14" s="10"/>
    </row>
    <row r="15" spans="1:8" ht="18.600000000000001" customHeight="1" x14ac:dyDescent="0.4">
      <c r="B15" s="13">
        <v>172.60730934669903</v>
      </c>
    </row>
    <row r="16" spans="1:8" ht="18.75" customHeight="1" x14ac:dyDescent="0.4">
      <c r="B16" s="12">
        <v>181.75343035626085</v>
      </c>
    </row>
    <row r="17" spans="2:2" ht="18.75" customHeight="1" x14ac:dyDescent="0.4">
      <c r="B17" s="13">
        <v>170.59136575207634</v>
      </c>
    </row>
    <row r="18" spans="2:2" ht="18.75" customHeight="1" x14ac:dyDescent="0.4">
      <c r="B18" s="12">
        <v>175.05822256680804</v>
      </c>
    </row>
    <row r="19" spans="2:2" ht="18.75" customHeight="1" x14ac:dyDescent="0.4">
      <c r="B19" s="13">
        <v>178.08871612056708</v>
      </c>
    </row>
    <row r="20" spans="2:2" ht="18.75" customHeight="1" x14ac:dyDescent="0.4">
      <c r="B20" s="12">
        <v>173.34493479486164</v>
      </c>
    </row>
    <row r="21" spans="2:2" ht="18.75" customHeight="1" x14ac:dyDescent="0.4">
      <c r="B21" s="13">
        <v>171.25040841473688</v>
      </c>
    </row>
    <row r="22" spans="2:2" ht="18.75" customHeight="1" x14ac:dyDescent="0.4">
      <c r="B22" s="12">
        <v>178.21012595343055</v>
      </c>
    </row>
    <row r="23" spans="2:2" ht="18.75" customHeight="1" x14ac:dyDescent="0.4">
      <c r="B23" s="13">
        <v>172.28189653870953</v>
      </c>
    </row>
    <row r="24" spans="2:2" ht="18.75" customHeight="1" x14ac:dyDescent="0.4">
      <c r="B24" s="12">
        <v>179.83540369155693</v>
      </c>
    </row>
    <row r="25" spans="2:2" ht="18.75" customHeight="1" x14ac:dyDescent="0.4">
      <c r="B25" s="13">
        <v>167.33959045608177</v>
      </c>
    </row>
    <row r="26" spans="2:2" ht="18.75" customHeight="1" x14ac:dyDescent="0.4">
      <c r="B26" s="12">
        <v>177.75307353557082</v>
      </c>
    </row>
    <row r="27" spans="2:2" ht="18.75" customHeight="1" x14ac:dyDescent="0.4">
      <c r="B27" s="13">
        <v>173.48957367105749</v>
      </c>
    </row>
    <row r="28" spans="2:2" ht="18.75" customHeight="1" x14ac:dyDescent="0.4">
      <c r="B28" s="12">
        <v>173.48453657261985</v>
      </c>
    </row>
    <row r="29" spans="2:2" ht="18.75" customHeight="1" x14ac:dyDescent="0.4">
      <c r="B29" s="13">
        <v>176.47225037268663</v>
      </c>
    </row>
    <row r="30" spans="2:2" ht="18.75" customHeight="1" x14ac:dyDescent="0.4">
      <c r="B30" s="12">
        <v>174.60638819772998</v>
      </c>
    </row>
    <row r="31" spans="2:2" ht="18.75" customHeight="1" x14ac:dyDescent="0.4">
      <c r="B31" s="13">
        <v>177.42830713373451</v>
      </c>
    </row>
    <row r="32" spans="2:2" ht="18.75" customHeight="1" x14ac:dyDescent="0.4">
      <c r="B32" s="12">
        <v>174.89828529163131</v>
      </c>
    </row>
    <row r="33" spans="2:2" ht="18.75" customHeight="1" x14ac:dyDescent="0.4">
      <c r="B33" s="13">
        <v>172.2261332396817</v>
      </c>
    </row>
    <row r="34" spans="2:2" ht="18.75" customHeight="1" x14ac:dyDescent="0.4">
      <c r="B34" s="12">
        <v>179.54403109230896</v>
      </c>
    </row>
    <row r="35" spans="2:2" ht="18.75" customHeight="1" x14ac:dyDescent="0.4">
      <c r="B35" s="13">
        <v>178.22308520931469</v>
      </c>
    </row>
    <row r="36" spans="2:2" ht="18.75" customHeight="1" x14ac:dyDescent="0.4">
      <c r="B36" s="12">
        <v>165.2219319415143</v>
      </c>
    </row>
    <row r="37" spans="2:2" ht="18.75" customHeight="1" x14ac:dyDescent="0.4">
      <c r="B37" s="13">
        <v>177.73341829209934</v>
      </c>
    </row>
    <row r="38" spans="2:2" ht="18.75" customHeight="1" x14ac:dyDescent="0.4">
      <c r="B38" s="12">
        <v>177.80054857026951</v>
      </c>
    </row>
    <row r="39" spans="2:2" ht="18.75" customHeight="1" x14ac:dyDescent="0.4">
      <c r="B39" s="13">
        <v>178.22092289761957</v>
      </c>
    </row>
    <row r="40" spans="2:2" ht="18.75" customHeight="1" x14ac:dyDescent="0.4">
      <c r="B40" s="12">
        <v>171.20770603374402</v>
      </c>
    </row>
    <row r="41" spans="2:2" ht="18.75" customHeight="1" x14ac:dyDescent="0.4">
      <c r="B41" s="13">
        <v>173.45306564134012</v>
      </c>
    </row>
    <row r="42" spans="2:2" ht="18.75" customHeight="1" x14ac:dyDescent="0.4">
      <c r="B42" s="12">
        <v>178.27746400763232</v>
      </c>
    </row>
    <row r="43" spans="2:2" ht="18.75" customHeight="1" x14ac:dyDescent="0.4">
      <c r="B43" s="13">
        <v>168.52512077023613</v>
      </c>
    </row>
    <row r="44" spans="2:2" ht="18.75" customHeight="1" x14ac:dyDescent="0.4">
      <c r="B44" s="12">
        <v>171.38437118583323</v>
      </c>
    </row>
    <row r="45" spans="2:2" ht="18.75" customHeight="1" x14ac:dyDescent="0.4">
      <c r="B45" s="13">
        <v>174.99563247992728</v>
      </c>
    </row>
    <row r="46" spans="2:2" ht="18.75" customHeight="1" x14ac:dyDescent="0.4">
      <c r="B46" s="12">
        <v>180.93748778128753</v>
      </c>
    </row>
    <row r="47" spans="2:2" ht="18.75" customHeight="1" x14ac:dyDescent="0.4">
      <c r="B47" s="13">
        <v>176.80715229781194</v>
      </c>
    </row>
    <row r="48" spans="2:2" ht="18.75" customHeight="1" x14ac:dyDescent="0.4">
      <c r="B48" s="12">
        <v>180.00189258025273</v>
      </c>
    </row>
    <row r="49" spans="2:2" ht="18.75" customHeight="1" x14ac:dyDescent="0.4">
      <c r="B49" s="13">
        <v>175.32731449381097</v>
      </c>
    </row>
    <row r="50" spans="2:2" ht="18.75" customHeight="1" x14ac:dyDescent="0.4">
      <c r="B50" s="12">
        <v>167.83282099860432</v>
      </c>
    </row>
    <row r="51" spans="2:2" ht="18.75" customHeight="1" x14ac:dyDescent="0.4">
      <c r="B51" s="13">
        <v>168.74887495494437</v>
      </c>
    </row>
    <row r="52" spans="2:2" ht="18.75" customHeight="1" x14ac:dyDescent="0.4">
      <c r="B52" s="12">
        <v>175.64936490881107</v>
      </c>
    </row>
    <row r="53" spans="2:2" ht="18.75" customHeight="1" x14ac:dyDescent="0.4">
      <c r="B53" s="13">
        <v>168.38109164482077</v>
      </c>
    </row>
    <row r="54" spans="2:2" ht="18.75" customHeight="1" x14ac:dyDescent="0.4">
      <c r="B54" s="12">
        <v>179.45938130452134</v>
      </c>
    </row>
    <row r="55" spans="2:2" ht="18.75" customHeight="1" x14ac:dyDescent="0.4">
      <c r="B55" s="13">
        <v>165.19661540928919</v>
      </c>
    </row>
    <row r="56" spans="2:2" ht="18.75" customHeight="1" x14ac:dyDescent="0.4">
      <c r="B56" s="12">
        <v>169.19787011036928</v>
      </c>
    </row>
    <row r="57" spans="2:2" ht="18.75" customHeight="1" x14ac:dyDescent="0.4">
      <c r="B57" s="13">
        <v>174.83780901957473</v>
      </c>
    </row>
    <row r="58" spans="2:2" ht="18.75" customHeight="1" x14ac:dyDescent="0.4">
      <c r="B58" s="12">
        <v>174.34324370963046</v>
      </c>
    </row>
    <row r="59" spans="2:2" ht="18.75" customHeight="1" x14ac:dyDescent="0.4">
      <c r="B59" s="13">
        <v>170.64471478351197</v>
      </c>
    </row>
    <row r="60" spans="2:2" ht="18.75" customHeight="1" x14ac:dyDescent="0.4">
      <c r="B60" s="12">
        <v>177.28359681106599</v>
      </c>
    </row>
    <row r="61" spans="2:2" ht="18.75" customHeight="1" x14ac:dyDescent="0.4">
      <c r="B61" s="13">
        <v>171.84297383411365</v>
      </c>
    </row>
    <row r="62" spans="2:2" ht="18.75" customHeight="1" x14ac:dyDescent="0.4">
      <c r="B62" s="12">
        <v>169.22125750533414</v>
      </c>
    </row>
    <row r="63" spans="2:2" ht="18.75" customHeight="1" x14ac:dyDescent="0.4">
      <c r="B63" s="13">
        <v>166.3207759017624</v>
      </c>
    </row>
    <row r="64" spans="2:2" ht="18.75" customHeight="1" x14ac:dyDescent="0.4">
      <c r="B64" s="12">
        <v>181.96415346881875</v>
      </c>
    </row>
    <row r="65" spans="2:2" ht="18.75" customHeight="1" x14ac:dyDescent="0.4">
      <c r="B65" s="13">
        <v>167.3845585625684</v>
      </c>
    </row>
    <row r="66" spans="2:2" ht="18.75" customHeight="1" x14ac:dyDescent="0.4">
      <c r="B66" s="12">
        <v>170.72424076378016</v>
      </c>
    </row>
    <row r="67" spans="2:2" ht="18.75" customHeight="1" x14ac:dyDescent="0.4">
      <c r="B67" s="13">
        <v>181.07755685233866</v>
      </c>
    </row>
    <row r="68" spans="2:2" ht="18.75" customHeight="1" x14ac:dyDescent="0.4">
      <c r="B68" s="12">
        <v>175.22444480887839</v>
      </c>
    </row>
    <row r="69" spans="2:2" ht="18.75" customHeight="1" x14ac:dyDescent="0.4">
      <c r="B69" s="13">
        <v>173.66369372436401</v>
      </c>
    </row>
    <row r="70" spans="2:2" ht="18.75" customHeight="1" x14ac:dyDescent="0.4">
      <c r="B70" s="12">
        <v>173.79670639656968</v>
      </c>
    </row>
    <row r="71" spans="2:2" ht="18.75" customHeight="1" x14ac:dyDescent="0.4">
      <c r="B71" s="13">
        <v>163.55157121098893</v>
      </c>
    </row>
    <row r="72" spans="2:2" ht="18.75" customHeight="1" x14ac:dyDescent="0.4">
      <c r="B72" s="12">
        <v>172.83453233596987</v>
      </c>
    </row>
    <row r="73" spans="2:2" ht="18.75" customHeight="1" x14ac:dyDescent="0.4">
      <c r="B73" s="13">
        <v>181.27313951175537</v>
      </c>
    </row>
    <row r="74" spans="2:2" ht="18.75" customHeight="1" x14ac:dyDescent="0.4">
      <c r="B74" s="12">
        <v>162.41147150999322</v>
      </c>
    </row>
    <row r="75" spans="2:2" ht="18.75" customHeight="1" x14ac:dyDescent="0.4">
      <c r="B75" s="13">
        <v>169.32385466962236</v>
      </c>
    </row>
    <row r="76" spans="2:2" ht="18.75" customHeight="1" x14ac:dyDescent="0.4">
      <c r="B76" s="12">
        <v>172.68897763216438</v>
      </c>
    </row>
    <row r="77" spans="2:2" ht="18.75" customHeight="1" x14ac:dyDescent="0.4">
      <c r="B77" s="13">
        <v>173.09651118120189</v>
      </c>
    </row>
    <row r="78" spans="2:2" ht="18.75" customHeight="1" x14ac:dyDescent="0.4">
      <c r="B78" s="12">
        <v>169.86302237208605</v>
      </c>
    </row>
    <row r="79" spans="2:2" ht="18.75" customHeight="1" x14ac:dyDescent="0.4">
      <c r="B79" s="13">
        <v>170.48240908750734</v>
      </c>
    </row>
    <row r="80" spans="2:2" ht="18.75" customHeight="1" x14ac:dyDescent="0.4">
      <c r="B80" s="12">
        <v>168.24101555391957</v>
      </c>
    </row>
    <row r="81" spans="2:2" ht="18.75" customHeight="1" x14ac:dyDescent="0.4">
      <c r="B81" s="13">
        <v>173.04637328790486</v>
      </c>
    </row>
    <row r="82" spans="2:2" ht="18.75" customHeight="1" x14ac:dyDescent="0.4">
      <c r="B82" s="12">
        <v>179.06931557533883</v>
      </c>
    </row>
    <row r="83" spans="2:2" ht="18.75" customHeight="1" x14ac:dyDescent="0.4">
      <c r="B83" s="13">
        <v>169.69958057879848</v>
      </c>
    </row>
    <row r="84" spans="2:2" ht="18.75" customHeight="1" x14ac:dyDescent="0.4">
      <c r="B84" s="12">
        <v>176.91352811048444</v>
      </c>
    </row>
    <row r="85" spans="2:2" ht="18.75" customHeight="1" x14ac:dyDescent="0.4">
      <c r="B85" s="13">
        <v>179.57663541230252</v>
      </c>
    </row>
    <row r="86" spans="2:2" ht="18.75" customHeight="1" x14ac:dyDescent="0.4">
      <c r="B86" s="12">
        <v>171.88669913156818</v>
      </c>
    </row>
    <row r="87" spans="2:2" ht="18.75" customHeight="1" x14ac:dyDescent="0.4">
      <c r="B87" s="13">
        <v>170.3708044623248</v>
      </c>
    </row>
    <row r="88" spans="2:2" ht="18.75" customHeight="1" x14ac:dyDescent="0.4">
      <c r="B88" s="12">
        <v>185.16189529292225</v>
      </c>
    </row>
    <row r="89" spans="2:2" ht="18.75" customHeight="1" x14ac:dyDescent="0.4">
      <c r="B89" s="13">
        <v>173.68519479980574</v>
      </c>
    </row>
    <row r="90" spans="2:2" ht="18.75" customHeight="1" x14ac:dyDescent="0.4">
      <c r="B90" s="12">
        <v>164.93167247544761</v>
      </c>
    </row>
    <row r="91" spans="2:2" ht="18.75" customHeight="1" x14ac:dyDescent="0.4">
      <c r="B91" s="13">
        <v>171.3711607174842</v>
      </c>
    </row>
    <row r="92" spans="2:2" ht="18.75" customHeight="1" x14ac:dyDescent="0.4">
      <c r="B92" s="12">
        <v>173.91753644559034</v>
      </c>
    </row>
    <row r="93" spans="2:2" ht="18.75" customHeight="1" x14ac:dyDescent="0.4">
      <c r="B93" s="13">
        <v>165.70563380652732</v>
      </c>
    </row>
    <row r="94" spans="2:2" ht="18.75" customHeight="1" x14ac:dyDescent="0.4">
      <c r="B94" s="12">
        <v>176.52508224268243</v>
      </c>
    </row>
    <row r="95" spans="2:2" ht="18.75" customHeight="1" x14ac:dyDescent="0.4">
      <c r="B95" s="13">
        <v>172.23374284132879</v>
      </c>
    </row>
    <row r="96" spans="2:2" ht="18.75" customHeight="1" x14ac:dyDescent="0.4">
      <c r="B96" s="12">
        <v>166.06103357215517</v>
      </c>
    </row>
    <row r="97" spans="2:2" ht="18.75" customHeight="1" x14ac:dyDescent="0.4">
      <c r="B97" s="13">
        <v>173.01503979232729</v>
      </c>
    </row>
    <row r="98" spans="2:2" ht="18.75" customHeight="1" x14ac:dyDescent="0.4">
      <c r="B98" s="12">
        <v>172.8320243137909</v>
      </c>
    </row>
    <row r="99" spans="2:2" ht="18.75" customHeight="1" x14ac:dyDescent="0.4">
      <c r="B99" s="13">
        <v>170.83765102074614</v>
      </c>
    </row>
    <row r="100" spans="2:2" ht="18.75" customHeight="1" x14ac:dyDescent="0.4">
      <c r="B100" s="12">
        <v>174.77893557017438</v>
      </c>
    </row>
    <row r="101" spans="2:2" ht="18.75" customHeight="1" x14ac:dyDescent="0.4">
      <c r="B101" s="13">
        <v>169.13565573710892</v>
      </c>
    </row>
    <row r="102" spans="2:2" ht="18.75" customHeight="1" x14ac:dyDescent="0.4">
      <c r="B102" s="12">
        <v>176.96824326646114</v>
      </c>
    </row>
    <row r="103" spans="2:2" ht="18.75" customHeight="1" x14ac:dyDescent="0.4">
      <c r="B103" s="13">
        <v>180.03209064624795</v>
      </c>
    </row>
    <row r="104" spans="2:2" ht="18.75" customHeight="1" x14ac:dyDescent="0.4">
      <c r="B104" s="12">
        <v>179.44497248093475</v>
      </c>
    </row>
    <row r="105" spans="2:2" ht="18.75" customHeight="1" x14ac:dyDescent="0.4">
      <c r="B105" s="13">
        <v>169.08817417572305</v>
      </c>
    </row>
    <row r="106" spans="2:2" ht="18.75" customHeight="1" x14ac:dyDescent="0.4">
      <c r="B106" s="12">
        <v>174.65794252922032</v>
      </c>
    </row>
    <row r="107" spans="2:2" ht="18.75" customHeight="1" x14ac:dyDescent="0.4">
      <c r="B107" s="13">
        <v>179.36525422522959</v>
      </c>
    </row>
    <row r="108" spans="2:2" ht="18.75" customHeight="1" x14ac:dyDescent="0.4">
      <c r="B108" s="12">
        <v>170.56035406500408</v>
      </c>
    </row>
    <row r="109" spans="2:2" ht="18.75" customHeight="1" x14ac:dyDescent="0.4">
      <c r="B109" s="13">
        <v>170.38662185002303</v>
      </c>
    </row>
    <row r="110" spans="2:2" ht="18.75" customHeight="1" x14ac:dyDescent="0.4">
      <c r="B110" s="12">
        <v>171.41075842790383</v>
      </c>
    </row>
    <row r="111" spans="2:2" ht="18.75" customHeight="1" x14ac:dyDescent="0.4">
      <c r="B111" s="13">
        <v>180.02872263079604</v>
      </c>
    </row>
    <row r="112" spans="2:2" ht="18.75" customHeight="1" x14ac:dyDescent="0.4">
      <c r="B112" s="12">
        <v>172.90098171128719</v>
      </c>
    </row>
    <row r="113" spans="2:2" ht="18.75" customHeight="1" x14ac:dyDescent="0.4">
      <c r="B113" s="13">
        <v>166.91231542401528</v>
      </c>
    </row>
    <row r="114" spans="2:2" ht="18.75" customHeight="1" x14ac:dyDescent="0.4">
      <c r="B114" s="12">
        <v>167.74653922237513</v>
      </c>
    </row>
    <row r="115" spans="2:2" ht="18.75" customHeight="1" x14ac:dyDescent="0.4">
      <c r="B115" s="13">
        <v>175.2479922911316</v>
      </c>
    </row>
    <row r="116" spans="2:2" ht="18.75" customHeight="1" x14ac:dyDescent="0.4">
      <c r="B116" s="12">
        <v>176.67450327041408</v>
      </c>
    </row>
    <row r="117" spans="2:2" ht="18.75" customHeight="1" x14ac:dyDescent="0.4">
      <c r="B117" s="13">
        <v>177.00613709973845</v>
      </c>
    </row>
    <row r="118" spans="2:2" ht="18.75" customHeight="1" x14ac:dyDescent="0.4">
      <c r="B118" s="12">
        <v>186.7943951727357</v>
      </c>
    </row>
    <row r="119" spans="2:2" ht="18.75" customHeight="1" x14ac:dyDescent="0.4">
      <c r="B119" s="13">
        <v>173.57402301826215</v>
      </c>
    </row>
    <row r="120" spans="2:2" ht="18.75" customHeight="1" x14ac:dyDescent="0.4">
      <c r="B120" s="12">
        <v>167.36804435480599</v>
      </c>
    </row>
    <row r="121" spans="2:2" ht="18.75" customHeight="1" x14ac:dyDescent="0.4">
      <c r="B121" s="13">
        <v>172.29582314801436</v>
      </c>
    </row>
    <row r="122" spans="2:2" ht="18.75" customHeight="1" x14ac:dyDescent="0.4">
      <c r="B122" s="12">
        <v>163.95335801984001</v>
      </c>
    </row>
    <row r="123" spans="2:2" ht="18.75" customHeight="1" x14ac:dyDescent="0.4">
      <c r="B123" s="13">
        <v>181.61744867195574</v>
      </c>
    </row>
    <row r="124" spans="2:2" ht="18.75" customHeight="1" x14ac:dyDescent="0.4">
      <c r="B124" s="12">
        <v>171.08419235025093</v>
      </c>
    </row>
    <row r="125" spans="2:2" ht="18.75" customHeight="1" x14ac:dyDescent="0.4">
      <c r="B125" s="13">
        <v>171.91494645993723</v>
      </c>
    </row>
    <row r="126" spans="2:2" ht="18.75" customHeight="1" x14ac:dyDescent="0.4">
      <c r="B126" s="12">
        <v>179.24862529551217</v>
      </c>
    </row>
    <row r="127" spans="2:2" ht="18.75" customHeight="1" x14ac:dyDescent="0.4">
      <c r="B127" s="13">
        <v>171.72031834128154</v>
      </c>
    </row>
    <row r="128" spans="2:2" ht="18.75" customHeight="1" x14ac:dyDescent="0.4">
      <c r="B128" s="12">
        <v>170.35928436765863</v>
      </c>
    </row>
    <row r="129" spans="2:2" ht="18.75" customHeight="1" x14ac:dyDescent="0.4">
      <c r="B129" s="13">
        <v>173.01127983680374</v>
      </c>
    </row>
    <row r="130" spans="2:2" ht="18.75" customHeight="1" x14ac:dyDescent="0.4">
      <c r="B130" s="12">
        <v>176.62705440295039</v>
      </c>
    </row>
    <row r="131" spans="2:2" ht="18.75" customHeight="1" x14ac:dyDescent="0.4">
      <c r="B131" s="13">
        <v>171.97389843689129</v>
      </c>
    </row>
    <row r="132" spans="2:2" ht="18.75" customHeight="1" x14ac:dyDescent="0.4">
      <c r="B132" s="12">
        <v>172.51168564993412</v>
      </c>
    </row>
    <row r="133" spans="2:2" ht="18.75" customHeight="1" x14ac:dyDescent="0.4">
      <c r="B133" s="13">
        <v>172.73417222555597</v>
      </c>
    </row>
    <row r="134" spans="2:2" ht="18.75" customHeight="1" x14ac:dyDescent="0.4">
      <c r="B134" s="12">
        <v>171.42393542310151</v>
      </c>
    </row>
    <row r="135" spans="2:2" ht="18.75" customHeight="1" x14ac:dyDescent="0.4">
      <c r="B135" s="13">
        <v>175.56751151668217</v>
      </c>
    </row>
    <row r="136" spans="2:2" ht="18.75" customHeight="1" x14ac:dyDescent="0.4">
      <c r="B136" s="12">
        <v>171.01793244201508</v>
      </c>
    </row>
    <row r="137" spans="2:2" ht="18.75" customHeight="1" x14ac:dyDescent="0.4">
      <c r="B137" s="13">
        <v>176.44836379849554</v>
      </c>
    </row>
    <row r="138" spans="2:2" ht="18.75" customHeight="1" x14ac:dyDescent="0.4">
      <c r="B138" s="12">
        <v>174.13129490219916</v>
      </c>
    </row>
    <row r="139" spans="2:2" ht="18.75" customHeight="1" x14ac:dyDescent="0.4">
      <c r="B139" s="13">
        <v>173.71936979135222</v>
      </c>
    </row>
    <row r="140" spans="2:2" ht="18.75" customHeight="1" x14ac:dyDescent="0.4">
      <c r="B140" s="12">
        <v>165.87919721811392</v>
      </c>
    </row>
    <row r="141" spans="2:2" ht="18.75" customHeight="1" x14ac:dyDescent="0.4">
      <c r="B141" s="13">
        <v>171.27703254604435</v>
      </c>
    </row>
    <row r="142" spans="2:2" ht="18.75" customHeight="1" x14ac:dyDescent="0.4">
      <c r="B142" s="12">
        <v>164.84285903388337</v>
      </c>
    </row>
    <row r="143" spans="2:2" ht="18.75" customHeight="1" x14ac:dyDescent="0.4">
      <c r="B143" s="13">
        <v>175.66524255451455</v>
      </c>
    </row>
    <row r="144" spans="2:2" ht="18.75" customHeight="1" x14ac:dyDescent="0.4">
      <c r="B144" s="12">
        <v>187.94441133657898</v>
      </c>
    </row>
    <row r="145" spans="2:2" ht="18.75" customHeight="1" x14ac:dyDescent="0.4">
      <c r="B145" s="13">
        <v>169.66365246329602</v>
      </c>
    </row>
    <row r="146" spans="2:2" ht="18.75" customHeight="1" x14ac:dyDescent="0.4">
      <c r="B146" s="12">
        <v>171.15414318748455</v>
      </c>
    </row>
    <row r="147" spans="2:2" ht="18.75" customHeight="1" x14ac:dyDescent="0.4">
      <c r="B147" s="13">
        <v>176.04141344720435</v>
      </c>
    </row>
    <row r="148" spans="2:2" ht="18.75" customHeight="1" x14ac:dyDescent="0.4">
      <c r="B148" s="12">
        <v>175.18438881162572</v>
      </c>
    </row>
    <row r="149" spans="2:2" ht="18.75" customHeight="1" x14ac:dyDescent="0.4">
      <c r="B149" s="13">
        <v>180.95965965413549</v>
      </c>
    </row>
    <row r="150" spans="2:2" ht="18.75" customHeight="1" x14ac:dyDescent="0.4">
      <c r="B150" s="12">
        <v>173.3487037934409</v>
      </c>
    </row>
    <row r="151" spans="2:2" ht="18.75" customHeight="1" x14ac:dyDescent="0.4">
      <c r="B151" s="13">
        <v>165.55713792451931</v>
      </c>
    </row>
    <row r="152" spans="2:2" ht="18.75" customHeight="1" x14ac:dyDescent="0.4">
      <c r="B152" s="12">
        <v>174.75358946858751</v>
      </c>
    </row>
    <row r="153" spans="2:2" ht="18.75" customHeight="1" x14ac:dyDescent="0.4">
      <c r="B153" s="13">
        <v>177.37292272509171</v>
      </c>
    </row>
    <row r="154" spans="2:2" ht="18.75" customHeight="1" x14ac:dyDescent="0.4">
      <c r="B154" s="12">
        <v>169.30905823929072</v>
      </c>
    </row>
    <row r="155" spans="2:2" ht="18.75" customHeight="1" x14ac:dyDescent="0.4">
      <c r="B155" s="13">
        <v>173.09525763658522</v>
      </c>
    </row>
    <row r="156" spans="2:2" ht="18.75" customHeight="1" x14ac:dyDescent="0.4">
      <c r="B156" s="12">
        <v>167.30376323352652</v>
      </c>
    </row>
    <row r="157" spans="2:2" ht="18.75" customHeight="1" x14ac:dyDescent="0.4">
      <c r="B157" s="13">
        <v>168.55497134699488</v>
      </c>
    </row>
    <row r="158" spans="2:2" ht="18.75" customHeight="1" x14ac:dyDescent="0.4">
      <c r="B158" s="12">
        <v>164.8475978970379</v>
      </c>
    </row>
    <row r="159" spans="2:2" ht="18.75" customHeight="1" x14ac:dyDescent="0.4">
      <c r="B159" s="13">
        <v>167.94900543541291</v>
      </c>
    </row>
    <row r="160" spans="2:2" ht="18.75" customHeight="1" x14ac:dyDescent="0.4">
      <c r="B160" s="12">
        <v>181.84781401417723</v>
      </c>
    </row>
    <row r="161" spans="2:2" ht="18.75" customHeight="1" x14ac:dyDescent="0.4">
      <c r="B161" s="13">
        <v>170.18768055239167</v>
      </c>
    </row>
    <row r="162" spans="2:2" ht="18.75" customHeight="1" x14ac:dyDescent="0.4">
      <c r="B162" s="12">
        <v>174.03890479926366</v>
      </c>
    </row>
    <row r="163" spans="2:2" ht="18.75" customHeight="1" x14ac:dyDescent="0.4">
      <c r="B163" s="13">
        <v>169.77401862625783</v>
      </c>
    </row>
    <row r="164" spans="2:2" ht="18.75" customHeight="1" x14ac:dyDescent="0.4">
      <c r="B164" s="12">
        <v>171.99053260429073</v>
      </c>
    </row>
    <row r="165" spans="2:2" ht="18.75" customHeight="1" x14ac:dyDescent="0.4">
      <c r="B165" s="13">
        <v>170.90352123479303</v>
      </c>
    </row>
    <row r="166" spans="2:2" ht="18.75" customHeight="1" x14ac:dyDescent="0.4">
      <c r="B166" s="12">
        <v>161.08797828808844</v>
      </c>
    </row>
    <row r="167" spans="2:2" ht="18.75" customHeight="1" x14ac:dyDescent="0.4">
      <c r="B167" s="13">
        <v>177.52184283370823</v>
      </c>
    </row>
    <row r="168" spans="2:2" ht="18.75" customHeight="1" x14ac:dyDescent="0.4">
      <c r="B168" s="12">
        <v>168.61051852474387</v>
      </c>
    </row>
    <row r="169" spans="2:2" ht="18.75" customHeight="1" x14ac:dyDescent="0.4">
      <c r="B169" s="13">
        <v>172.22993826346141</v>
      </c>
    </row>
    <row r="170" spans="2:2" ht="18.75" customHeight="1" x14ac:dyDescent="0.4">
      <c r="B170" s="12">
        <v>177.76490201502534</v>
      </c>
    </row>
    <row r="171" spans="2:2" ht="18.75" customHeight="1" x14ac:dyDescent="0.4">
      <c r="B171" s="13">
        <v>171.45683029965804</v>
      </c>
    </row>
    <row r="172" spans="2:2" ht="18.75" customHeight="1" x14ac:dyDescent="0.4">
      <c r="B172" s="12">
        <v>173.6991139902614</v>
      </c>
    </row>
    <row r="173" spans="2:2" ht="18.75" customHeight="1" x14ac:dyDescent="0.4">
      <c r="B173" s="13">
        <v>177.51618617438245</v>
      </c>
    </row>
    <row r="174" spans="2:2" ht="18.75" customHeight="1" x14ac:dyDescent="0.4">
      <c r="B174" s="12">
        <v>167.72253599236768</v>
      </c>
    </row>
    <row r="175" spans="2:2" ht="18.75" customHeight="1" x14ac:dyDescent="0.4">
      <c r="B175" s="13">
        <v>167.18217077974805</v>
      </c>
    </row>
    <row r="176" spans="2:2" ht="18.75" customHeight="1" x14ac:dyDescent="0.4">
      <c r="B176" s="12">
        <v>161.23273908941331</v>
      </c>
    </row>
    <row r="177" spans="2:2" ht="18.75" customHeight="1" x14ac:dyDescent="0.4">
      <c r="B177" s="13">
        <v>178.7130566417581</v>
      </c>
    </row>
    <row r="178" spans="2:2" ht="18.75" customHeight="1" x14ac:dyDescent="0.4">
      <c r="B178" s="12">
        <v>180.36038658579685</v>
      </c>
    </row>
    <row r="179" spans="2:2" ht="18.75" customHeight="1" x14ac:dyDescent="0.4">
      <c r="B179" s="13">
        <v>175.632074250741</v>
      </c>
    </row>
    <row r="180" spans="2:2" ht="18.75" customHeight="1" x14ac:dyDescent="0.4">
      <c r="B180" s="12">
        <v>168.95921319382913</v>
      </c>
    </row>
    <row r="181" spans="2:2" ht="18.75" customHeight="1" x14ac:dyDescent="0.4">
      <c r="B181" s="13">
        <v>173.70544268003357</v>
      </c>
    </row>
    <row r="182" spans="2:2" ht="18.75" customHeight="1" x14ac:dyDescent="0.4">
      <c r="B182" s="12">
        <v>171.57862732765537</v>
      </c>
    </row>
    <row r="183" spans="2:2" ht="18.75" customHeight="1" x14ac:dyDescent="0.4">
      <c r="B183" s="13">
        <v>172.03015400833777</v>
      </c>
    </row>
    <row r="184" spans="2:2" ht="18.75" customHeight="1" x14ac:dyDescent="0.4">
      <c r="B184" s="12">
        <v>176.30821533394234</v>
      </c>
    </row>
    <row r="185" spans="2:2" ht="18.75" customHeight="1" x14ac:dyDescent="0.4">
      <c r="B185" s="13">
        <v>177.3692495133412</v>
      </c>
    </row>
    <row r="186" spans="2:2" ht="18.75" customHeight="1" x14ac:dyDescent="0.4">
      <c r="B186" s="12">
        <v>170.23307640222163</v>
      </c>
    </row>
    <row r="187" spans="2:2" ht="18.75" customHeight="1" x14ac:dyDescent="0.4">
      <c r="B187" s="13">
        <v>172.66637103360134</v>
      </c>
    </row>
    <row r="188" spans="2:2" ht="18.75" customHeight="1" x14ac:dyDescent="0.4">
      <c r="B188" s="12">
        <v>168.66187814215172</v>
      </c>
    </row>
    <row r="189" spans="2:2" ht="18.75" customHeight="1" x14ac:dyDescent="0.4">
      <c r="B189" s="13">
        <v>172.36916668799262</v>
      </c>
    </row>
    <row r="190" spans="2:2" ht="18.75" customHeight="1" x14ac:dyDescent="0.4">
      <c r="B190" s="12">
        <v>172.94109287283683</v>
      </c>
    </row>
    <row r="191" spans="2:2" ht="18.75" customHeight="1" x14ac:dyDescent="0.4">
      <c r="B191" s="13">
        <v>168.4383972542646</v>
      </c>
    </row>
    <row r="192" spans="2:2" ht="18.75" customHeight="1" x14ac:dyDescent="0.4">
      <c r="B192" s="12">
        <v>171.69440020225741</v>
      </c>
    </row>
    <row r="193" spans="2:2" ht="18.75" customHeight="1" x14ac:dyDescent="0.4">
      <c r="B193" s="13">
        <v>177.82045803703465</v>
      </c>
    </row>
    <row r="194" spans="2:2" ht="18.75" customHeight="1" x14ac:dyDescent="0.4">
      <c r="B194" s="12">
        <v>174.54842835722229</v>
      </c>
    </row>
    <row r="195" spans="2:2" ht="18.75" customHeight="1" x14ac:dyDescent="0.4">
      <c r="B195" s="13">
        <v>176.48981766615182</v>
      </c>
    </row>
    <row r="196" spans="2:2" ht="18.75" customHeight="1" x14ac:dyDescent="0.4">
      <c r="B196" s="12">
        <v>169.54686519602046</v>
      </c>
    </row>
    <row r="197" spans="2:2" ht="18.75" customHeight="1" x14ac:dyDescent="0.4">
      <c r="B197" s="13">
        <v>176.29574572313768</v>
      </c>
    </row>
    <row r="198" spans="2:2" ht="18.75" customHeight="1" x14ac:dyDescent="0.4">
      <c r="B198" s="12">
        <v>179.98522565544695</v>
      </c>
    </row>
    <row r="199" spans="2:2" ht="18.75" customHeight="1" x14ac:dyDescent="0.4">
      <c r="B199" s="13">
        <v>167.8753900733231</v>
      </c>
    </row>
    <row r="200" spans="2:2" ht="18.75" customHeight="1" x14ac:dyDescent="0.4">
      <c r="B200" s="12">
        <v>177.16362359638723</v>
      </c>
    </row>
    <row r="201" spans="2:2" ht="18.75" customHeight="1" x14ac:dyDescent="0.4">
      <c r="B201" s="13">
        <v>170.27388387527702</v>
      </c>
    </row>
    <row r="202" spans="2:2" ht="18.75" customHeight="1" x14ac:dyDescent="0.4">
      <c r="B202" s="12">
        <v>175.13211256256974</v>
      </c>
    </row>
    <row r="203" spans="2:2" ht="18.75" customHeight="1" x14ac:dyDescent="0.4">
      <c r="B203" s="13">
        <v>173.36378179088018</v>
      </c>
    </row>
    <row r="204" spans="2:2" ht="18.75" customHeight="1" x14ac:dyDescent="0.4">
      <c r="B204" s="12">
        <v>167.59390828017038</v>
      </c>
    </row>
    <row r="205" spans="2:2" ht="18.75" customHeight="1" x14ac:dyDescent="0.4">
      <c r="B205" s="13">
        <v>180.48102964487998</v>
      </c>
    </row>
    <row r="206" spans="2:2" ht="18.75" customHeight="1" x14ac:dyDescent="0.4">
      <c r="B206" s="12">
        <v>183.32093445200201</v>
      </c>
    </row>
    <row r="207" spans="2:2" ht="18.75" customHeight="1" x14ac:dyDescent="0.4">
      <c r="B207" s="13">
        <v>173.02506638774463</v>
      </c>
    </row>
    <row r="208" spans="2:2" ht="18.75" customHeight="1" x14ac:dyDescent="0.4">
      <c r="B208" s="12">
        <v>164.62157730951122</v>
      </c>
    </row>
    <row r="209" spans="2:2" ht="18.75" customHeight="1" x14ac:dyDescent="0.4">
      <c r="B209" s="13">
        <v>172.87089429882289</v>
      </c>
    </row>
    <row r="210" spans="2:2" ht="18.75" customHeight="1" x14ac:dyDescent="0.4">
      <c r="B210" s="12">
        <v>171.89825910068794</v>
      </c>
    </row>
    <row r="211" spans="2:2" ht="18.75" customHeight="1" x14ac:dyDescent="0.4">
      <c r="B211" s="13">
        <v>179.21320709288941</v>
      </c>
    </row>
    <row r="212" spans="2:2" ht="18.75" customHeight="1" x14ac:dyDescent="0.4">
      <c r="B212" s="12">
        <v>179.15931854367491</v>
      </c>
    </row>
    <row r="213" spans="2:2" ht="18.75" customHeight="1" x14ac:dyDescent="0.4">
      <c r="B213" s="13">
        <v>179.76900303460437</v>
      </c>
    </row>
    <row r="214" spans="2:2" ht="18.75" customHeight="1" x14ac:dyDescent="0.4">
      <c r="B214" s="12">
        <v>166.23725883615708</v>
      </c>
    </row>
    <row r="215" spans="2:2" ht="18.75" customHeight="1" x14ac:dyDescent="0.4">
      <c r="B215" s="13">
        <v>172.90474236341478</v>
      </c>
    </row>
    <row r="216" spans="2:2" ht="18.75" customHeight="1" x14ac:dyDescent="0.4">
      <c r="B216" s="12">
        <v>172.36790333875959</v>
      </c>
    </row>
    <row r="217" spans="2:2" ht="18.75" customHeight="1" x14ac:dyDescent="0.4">
      <c r="B217" s="13">
        <v>176.3976666232424</v>
      </c>
    </row>
    <row r="218" spans="2:2" ht="18.75" customHeight="1" x14ac:dyDescent="0.4">
      <c r="B218" s="12">
        <v>173</v>
      </c>
    </row>
    <row r="219" spans="2:2" ht="18.75" customHeight="1" x14ac:dyDescent="0.4">
      <c r="B219" s="13">
        <v>170.14795259069558</v>
      </c>
    </row>
    <row r="220" spans="2:2" ht="18.75" customHeight="1" x14ac:dyDescent="0.4">
      <c r="B220" s="12">
        <v>166.85404229885052</v>
      </c>
    </row>
    <row r="221" spans="2:2" ht="18.75" customHeight="1" x14ac:dyDescent="0.4">
      <c r="B221" s="13">
        <v>173.15794384475669</v>
      </c>
    </row>
    <row r="222" spans="2:2" ht="18.75" customHeight="1" x14ac:dyDescent="0.4">
      <c r="B222" s="12">
        <v>176.78207848174168</v>
      </c>
    </row>
    <row r="223" spans="2:2" ht="18.75" customHeight="1" x14ac:dyDescent="0.4">
      <c r="B223" s="13">
        <v>175.97382923400841</v>
      </c>
    </row>
    <row r="224" spans="2:2" ht="18.75" customHeight="1" x14ac:dyDescent="0.4">
      <c r="B224" s="12">
        <v>174.19568082204574</v>
      </c>
    </row>
    <row r="225" spans="2:2" ht="18.75" customHeight="1" x14ac:dyDescent="0.4">
      <c r="B225" s="13">
        <v>177.98463443288645</v>
      </c>
    </row>
    <row r="226" spans="2:2" ht="18.75" customHeight="1" x14ac:dyDescent="0.4">
      <c r="B226" s="12">
        <v>175.3763116875765</v>
      </c>
    </row>
    <row r="227" spans="2:2" ht="18.75" customHeight="1" x14ac:dyDescent="0.4">
      <c r="B227" s="13">
        <v>169.54049895989004</v>
      </c>
    </row>
    <row r="228" spans="2:2" ht="18.75" customHeight="1" x14ac:dyDescent="0.4">
      <c r="B228" s="12">
        <v>178.55695598288906</v>
      </c>
    </row>
    <row r="229" spans="2:2" ht="18.75" customHeight="1" x14ac:dyDescent="0.4">
      <c r="B229" s="13">
        <v>172.05057980528269</v>
      </c>
    </row>
    <row r="230" spans="2:2" ht="18.75" customHeight="1" x14ac:dyDescent="0.4">
      <c r="B230" s="12">
        <v>172.57712955985741</v>
      </c>
    </row>
    <row r="231" spans="2:2" ht="18.75" customHeight="1" x14ac:dyDescent="0.4">
      <c r="B231" s="13">
        <v>178.11191144215093</v>
      </c>
    </row>
    <row r="232" spans="2:2" ht="18.75" customHeight="1" x14ac:dyDescent="0.4">
      <c r="B232" s="12">
        <v>170.24912974609887</v>
      </c>
    </row>
    <row r="233" spans="2:2" ht="18.75" customHeight="1" x14ac:dyDescent="0.4">
      <c r="B233" s="13">
        <v>168.19945142973049</v>
      </c>
    </row>
    <row r="234" spans="2:2" ht="18.75" customHeight="1" x14ac:dyDescent="0.4">
      <c r="B234" s="12">
        <v>174.02994182373948</v>
      </c>
    </row>
    <row r="235" spans="2:2" ht="18.75" customHeight="1" x14ac:dyDescent="0.4">
      <c r="B235" s="13">
        <v>175.68114712213026</v>
      </c>
    </row>
    <row r="236" spans="2:2" ht="18.75" customHeight="1" x14ac:dyDescent="0.4">
      <c r="B236" s="12">
        <v>160.28650590300475</v>
      </c>
    </row>
    <row r="237" spans="2:2" ht="18.75" customHeight="1" x14ac:dyDescent="0.4">
      <c r="B237" s="13">
        <v>174.01714330430815</v>
      </c>
    </row>
    <row r="238" spans="2:2" ht="18.75" customHeight="1" x14ac:dyDescent="0.4">
      <c r="B238" s="12">
        <v>172.72789658110955</v>
      </c>
    </row>
    <row r="239" spans="2:2" ht="18.75" customHeight="1" x14ac:dyDescent="0.4">
      <c r="B239" s="13">
        <v>175.72175469402228</v>
      </c>
    </row>
    <row r="240" spans="2:2" ht="18.75" customHeight="1" x14ac:dyDescent="0.4">
      <c r="B240" s="12">
        <v>177.54452759792173</v>
      </c>
    </row>
    <row r="241" spans="2:2" ht="18.75" customHeight="1" x14ac:dyDescent="0.4">
      <c r="B241" s="13">
        <v>172.78812652067398</v>
      </c>
    </row>
    <row r="242" spans="2:2" ht="18.75" customHeight="1" x14ac:dyDescent="0.4">
      <c r="B242" s="12">
        <v>177.11067559408707</v>
      </c>
    </row>
    <row r="243" spans="2:2" ht="18.75" customHeight="1" x14ac:dyDescent="0.4">
      <c r="B243" s="13">
        <v>174.07607305433663</v>
      </c>
    </row>
    <row r="244" spans="2:2" ht="18.75" customHeight="1" x14ac:dyDescent="0.4">
      <c r="B244" s="12">
        <v>171.87770393160051</v>
      </c>
    </row>
    <row r="245" spans="2:2" ht="18.75" customHeight="1" x14ac:dyDescent="0.4">
      <c r="B245" s="13">
        <v>177.10014127459308</v>
      </c>
    </row>
    <row r="246" spans="2:2" ht="18.75" customHeight="1" x14ac:dyDescent="0.4">
      <c r="B246" s="12">
        <v>173.28214534581238</v>
      </c>
    </row>
    <row r="247" spans="2:2" ht="18.75" customHeight="1" x14ac:dyDescent="0.4">
      <c r="B247" s="13">
        <v>173.26331763447035</v>
      </c>
    </row>
    <row r="248" spans="2:2" ht="18.75" customHeight="1" x14ac:dyDescent="0.4">
      <c r="B248" s="12">
        <v>166.72666954194398</v>
      </c>
    </row>
    <row r="249" spans="2:2" ht="18.75" customHeight="1" x14ac:dyDescent="0.4">
      <c r="B249" s="13">
        <v>171.92649215999128</v>
      </c>
    </row>
    <row r="250" spans="2:2" ht="18.75" customHeight="1" x14ac:dyDescent="0.4">
      <c r="B250" s="12">
        <v>175.86090026217516</v>
      </c>
    </row>
    <row r="251" spans="2:2" ht="18.75" customHeight="1" x14ac:dyDescent="0.4">
      <c r="B251" s="13">
        <v>172.13594506116564</v>
      </c>
    </row>
    <row r="252" spans="2:2" ht="18.75" customHeight="1" x14ac:dyDescent="0.4">
      <c r="B252" s="12">
        <v>178.34355403898155</v>
      </c>
    </row>
    <row r="253" spans="2:2" ht="18.75" customHeight="1" x14ac:dyDescent="0.4">
      <c r="B253" s="13">
        <v>172.36537651914341</v>
      </c>
    </row>
    <row r="254" spans="2:2" ht="18.75" customHeight="1" x14ac:dyDescent="0.4">
      <c r="B254" s="12">
        <v>171.93033945196956</v>
      </c>
    </row>
    <row r="255" spans="2:2" ht="18.75" customHeight="1" x14ac:dyDescent="0.4">
      <c r="B255" s="13">
        <v>183.53025053928104</v>
      </c>
    </row>
    <row r="256" spans="2:2" ht="18.75" customHeight="1" x14ac:dyDescent="0.4">
      <c r="B256" s="12">
        <v>169.78789601537343</v>
      </c>
    </row>
    <row r="257" spans="2:2" ht="18.75" customHeight="1" x14ac:dyDescent="0.4">
      <c r="B257" s="13">
        <v>170.76448020038362</v>
      </c>
    </row>
    <row r="258" spans="2:2" ht="18.75" customHeight="1" x14ac:dyDescent="0.4">
      <c r="B258" s="12">
        <v>169.18782144971209</v>
      </c>
    </row>
    <row r="259" spans="2:2" ht="18.75" customHeight="1" x14ac:dyDescent="0.4">
      <c r="B259" s="13">
        <v>173.85642292965753</v>
      </c>
    </row>
    <row r="260" spans="2:2" ht="18.75" customHeight="1" x14ac:dyDescent="0.4">
      <c r="B260" s="12">
        <v>174.91311037581266</v>
      </c>
    </row>
    <row r="261" spans="2:2" ht="18.75" customHeight="1" x14ac:dyDescent="0.4">
      <c r="B261" s="13">
        <v>172.31733538852885</v>
      </c>
    </row>
    <row r="262" spans="2:2" ht="18.75" customHeight="1" x14ac:dyDescent="0.4">
      <c r="B262" s="12">
        <v>162.31512345982213</v>
      </c>
    </row>
    <row r="263" spans="2:2" ht="18.75" customHeight="1" x14ac:dyDescent="0.4">
      <c r="B263" s="13">
        <v>177.23854547463336</v>
      </c>
    </row>
    <row r="264" spans="2:2" ht="18.75" customHeight="1" x14ac:dyDescent="0.4">
      <c r="B264" s="12">
        <v>165.81995886027909</v>
      </c>
    </row>
    <row r="265" spans="2:2" ht="18.75" customHeight="1" x14ac:dyDescent="0.4">
      <c r="B265" s="13">
        <v>164.82382992305673</v>
      </c>
    </row>
    <row r="266" spans="2:2" ht="18.75" customHeight="1" x14ac:dyDescent="0.4">
      <c r="B266" s="12">
        <v>177.63429256408023</v>
      </c>
    </row>
    <row r="267" spans="2:2" ht="18.75" customHeight="1" x14ac:dyDescent="0.4">
      <c r="B267" s="13">
        <v>170.19501806351198</v>
      </c>
    </row>
    <row r="268" spans="2:2" ht="18.75" customHeight="1" x14ac:dyDescent="0.4">
      <c r="B268" s="12">
        <v>169.29092969432099</v>
      </c>
    </row>
    <row r="269" spans="2:2" ht="18.75" customHeight="1" x14ac:dyDescent="0.4">
      <c r="B269" s="13">
        <v>178.29719385922866</v>
      </c>
    </row>
    <row r="270" spans="2:2" ht="18.75" customHeight="1" x14ac:dyDescent="0.4">
      <c r="B270" s="12">
        <v>169.43139727788784</v>
      </c>
    </row>
    <row r="271" spans="2:2" ht="18.75" customHeight="1" x14ac:dyDescent="0.4">
      <c r="B271" s="13">
        <v>169.59285438220815</v>
      </c>
    </row>
    <row r="272" spans="2:2" ht="18.75" customHeight="1" x14ac:dyDescent="0.4">
      <c r="B272" s="12">
        <v>174.89020591885108</v>
      </c>
    </row>
    <row r="273" spans="2:2" ht="18.75" customHeight="1" x14ac:dyDescent="0.4">
      <c r="B273" s="13">
        <v>179.0955822124979</v>
      </c>
    </row>
    <row r="274" spans="2:2" ht="18.75" customHeight="1" x14ac:dyDescent="0.4">
      <c r="B274" s="12">
        <v>174.72695794220186</v>
      </c>
    </row>
    <row r="275" spans="2:2" ht="18.75" customHeight="1" x14ac:dyDescent="0.4">
      <c r="B275" s="13">
        <v>170.44820517663757</v>
      </c>
    </row>
    <row r="276" spans="2:2" ht="18.75" customHeight="1" x14ac:dyDescent="0.4">
      <c r="B276" s="12">
        <v>174.42006772815537</v>
      </c>
    </row>
    <row r="277" spans="2:2" ht="18.75" customHeight="1" x14ac:dyDescent="0.4">
      <c r="B277" s="13">
        <v>181.65645151767669</v>
      </c>
    </row>
    <row r="278" spans="2:2" ht="18.75" customHeight="1" x14ac:dyDescent="0.4">
      <c r="B278" s="12">
        <v>160.81381795894956</v>
      </c>
    </row>
    <row r="279" spans="2:2" ht="18.75" customHeight="1" x14ac:dyDescent="0.4">
      <c r="B279" s="13">
        <v>177.06341352184819</v>
      </c>
    </row>
    <row r="280" spans="2:2" ht="18.75" customHeight="1" x14ac:dyDescent="0.4">
      <c r="B280" s="12">
        <v>168.47627032668515</v>
      </c>
    </row>
    <row r="281" spans="2:2" ht="18.75" customHeight="1" x14ac:dyDescent="0.4">
      <c r="B281" s="13">
        <v>176.06708990290446</v>
      </c>
    </row>
    <row r="282" spans="2:2" ht="18.75" customHeight="1" x14ac:dyDescent="0.4">
      <c r="B282" s="12">
        <v>175.10469243744456</v>
      </c>
    </row>
    <row r="283" spans="2:2" ht="18.75" customHeight="1" x14ac:dyDescent="0.4">
      <c r="B283" s="13">
        <v>178.78099217286268</v>
      </c>
    </row>
    <row r="284" spans="2:2" ht="18.75" customHeight="1" x14ac:dyDescent="0.4">
      <c r="B284" s="12">
        <v>161.71435377756887</v>
      </c>
    </row>
    <row r="285" spans="2:2" ht="18.75" customHeight="1" x14ac:dyDescent="0.4">
      <c r="B285" s="13">
        <v>177.57111196407769</v>
      </c>
    </row>
    <row r="286" spans="2:2" ht="18.75" customHeight="1" x14ac:dyDescent="0.4">
      <c r="B286" s="12">
        <v>175.51759091249266</v>
      </c>
    </row>
    <row r="287" spans="2:2" ht="18.75" customHeight="1" x14ac:dyDescent="0.4">
      <c r="B287" s="13">
        <v>175.06231564720701</v>
      </c>
    </row>
    <row r="288" spans="2:2" ht="18.75" customHeight="1" x14ac:dyDescent="0.4">
      <c r="B288" s="12">
        <v>164.06693317253266</v>
      </c>
    </row>
    <row r="289" spans="2:2" ht="18.75" customHeight="1" x14ac:dyDescent="0.4">
      <c r="B289" s="13">
        <v>175.77130673022543</v>
      </c>
    </row>
    <row r="290" spans="2:2" ht="18.75" customHeight="1" x14ac:dyDescent="0.4">
      <c r="B290" s="12">
        <v>170.67827089354446</v>
      </c>
    </row>
    <row r="291" spans="2:2" ht="18.75" customHeight="1" x14ac:dyDescent="0.4">
      <c r="B291" s="13">
        <v>181.49816444418377</v>
      </c>
    </row>
    <row r="292" spans="2:2" ht="18.75" customHeight="1" x14ac:dyDescent="0.4">
      <c r="B292" s="12">
        <v>174.31857199110766</v>
      </c>
    </row>
    <row r="293" spans="2:2" ht="18.75" customHeight="1" x14ac:dyDescent="0.4">
      <c r="B293" s="13">
        <v>175.2285966486541</v>
      </c>
    </row>
    <row r="294" spans="2:2" ht="18.75" customHeight="1" x14ac:dyDescent="0.4">
      <c r="B294" s="12">
        <v>172.91351701249991</v>
      </c>
    </row>
    <row r="295" spans="2:2" ht="18.75" customHeight="1" x14ac:dyDescent="0.4">
      <c r="B295" s="13">
        <v>167.20921533723646</v>
      </c>
    </row>
    <row r="296" spans="2:2" ht="18.75" customHeight="1" x14ac:dyDescent="0.4">
      <c r="B296" s="12">
        <v>173.32232484348216</v>
      </c>
    </row>
    <row r="297" spans="2:2" ht="18.75" customHeight="1" x14ac:dyDescent="0.4">
      <c r="B297" s="13">
        <v>161.79298636197527</v>
      </c>
    </row>
    <row r="298" spans="2:2" ht="18.75" customHeight="1" x14ac:dyDescent="0.4">
      <c r="B298" s="12">
        <v>172.50035063611031</v>
      </c>
    </row>
    <row r="299" spans="2:2" ht="18.75" customHeight="1" x14ac:dyDescent="0.4">
      <c r="B299" s="13">
        <v>173.61567623867418</v>
      </c>
    </row>
    <row r="300" spans="2:2" ht="18.75" customHeight="1" x14ac:dyDescent="0.4">
      <c r="B300" s="12">
        <v>172.29708893093124</v>
      </c>
    </row>
    <row r="301" spans="2:2" ht="18.75" customHeight="1" x14ac:dyDescent="0.4">
      <c r="B301" s="13">
        <v>175.61337814997697</v>
      </c>
    </row>
    <row r="302" spans="2:2" ht="18.75" customHeight="1" x14ac:dyDescent="0.4">
      <c r="B302" s="12">
        <v>174.21890781632359</v>
      </c>
    </row>
    <row r="303" spans="2:2" ht="18.75" customHeight="1" x14ac:dyDescent="0.4">
      <c r="B303" s="13">
        <v>174.05171485106592</v>
      </c>
    </row>
    <row r="304" spans="2:2" ht="18.75" customHeight="1" x14ac:dyDescent="0.4">
      <c r="B304" s="12">
        <v>170.993505001708</v>
      </c>
    </row>
    <row r="305" spans="2:2" ht="18.75" customHeight="1" x14ac:dyDescent="0.4">
      <c r="B305" s="13">
        <v>171.39625096956473</v>
      </c>
    </row>
    <row r="306" spans="2:2" ht="18.75" customHeight="1" x14ac:dyDescent="0.4">
      <c r="B306" s="12">
        <v>173.312278118927</v>
      </c>
    </row>
    <row r="307" spans="2:2" ht="18.75" customHeight="1" x14ac:dyDescent="0.4">
      <c r="B307" s="13">
        <v>179.12201815825796</v>
      </c>
    </row>
    <row r="308" spans="2:2" ht="18.75" customHeight="1" x14ac:dyDescent="0.4">
      <c r="B308" s="12">
        <v>165.76683966420512</v>
      </c>
    </row>
    <row r="309" spans="2:2" ht="18.75" customHeight="1" x14ac:dyDescent="0.4">
      <c r="B309" s="13">
        <v>172.36032239297884</v>
      </c>
    </row>
    <row r="310" spans="2:2" ht="18.75" customHeight="1" x14ac:dyDescent="0.4">
      <c r="B310" s="12">
        <v>177.10540615641639</v>
      </c>
    </row>
    <row r="311" spans="2:2" ht="18.75" customHeight="1" x14ac:dyDescent="0.4">
      <c r="B311" s="13">
        <v>184.07209274997916</v>
      </c>
    </row>
    <row r="312" spans="2:2" ht="18.75" customHeight="1" x14ac:dyDescent="0.4">
      <c r="B312" s="12">
        <v>170.8390271118067</v>
      </c>
    </row>
    <row r="313" spans="2:2" ht="18.75" customHeight="1" x14ac:dyDescent="0.4">
      <c r="B313" s="13">
        <v>177.05818459828649</v>
      </c>
    </row>
    <row r="314" spans="2:2" ht="18.75" customHeight="1" x14ac:dyDescent="0.4">
      <c r="B314" s="12">
        <v>170.31451056292426</v>
      </c>
    </row>
    <row r="315" spans="2:2" ht="18.75" customHeight="1" x14ac:dyDescent="0.4">
      <c r="B315" s="13">
        <v>158.44381136878496</v>
      </c>
    </row>
    <row r="316" spans="2:2" ht="18.75" customHeight="1" x14ac:dyDescent="0.4">
      <c r="B316" s="12">
        <v>180.1941269637627</v>
      </c>
    </row>
    <row r="317" spans="2:2" ht="18.75" customHeight="1" x14ac:dyDescent="0.4">
      <c r="B317" s="13">
        <v>179.18347951897874</v>
      </c>
    </row>
    <row r="318" spans="2:2" ht="18.75" customHeight="1" x14ac:dyDescent="0.4">
      <c r="B318" s="12">
        <v>179.06669811244259</v>
      </c>
    </row>
    <row r="319" spans="2:2" ht="18.75" customHeight="1" x14ac:dyDescent="0.4">
      <c r="B319" s="13">
        <v>170.68803835963473</v>
      </c>
    </row>
    <row r="320" spans="2:2" ht="18.75" customHeight="1" x14ac:dyDescent="0.4">
      <c r="B320" s="12">
        <v>176.41663687365755</v>
      </c>
    </row>
    <row r="321" spans="2:2" ht="18.75" customHeight="1" x14ac:dyDescent="0.4">
      <c r="B321" s="13">
        <v>176.23679210007259</v>
      </c>
    </row>
    <row r="322" spans="2:2" ht="18.75" customHeight="1" x14ac:dyDescent="0.4">
      <c r="B322" s="12">
        <v>174.28745345896473</v>
      </c>
    </row>
    <row r="323" spans="2:2" ht="18.75" customHeight="1" x14ac:dyDescent="0.4">
      <c r="B323" s="13">
        <v>178.11825655778043</v>
      </c>
    </row>
    <row r="324" spans="2:2" ht="18.75" customHeight="1" x14ac:dyDescent="0.4">
      <c r="B324" s="12">
        <v>162.9295459399093</v>
      </c>
    </row>
    <row r="325" spans="2:2" ht="18.75" customHeight="1" x14ac:dyDescent="0.4">
      <c r="B325" s="13">
        <v>164.88524780650565</v>
      </c>
    </row>
    <row r="326" spans="2:2" ht="18.75" customHeight="1" x14ac:dyDescent="0.4">
      <c r="B326" s="12">
        <v>161.17190936567854</v>
      </c>
    </row>
    <row r="327" spans="2:2" ht="18.75" customHeight="1" x14ac:dyDescent="0.4">
      <c r="B327" s="13">
        <v>173.87296149595321</v>
      </c>
    </row>
    <row r="328" spans="2:2" ht="18.75" customHeight="1" x14ac:dyDescent="0.4">
      <c r="B328" s="12">
        <v>173.63462348085659</v>
      </c>
    </row>
    <row r="329" spans="2:2" ht="18.75" customHeight="1" x14ac:dyDescent="0.4">
      <c r="B329" s="13">
        <v>171.9341861107421</v>
      </c>
    </row>
    <row r="330" spans="2:2" ht="18.75" customHeight="1" x14ac:dyDescent="0.4">
      <c r="B330" s="12">
        <v>174.68577538497638</v>
      </c>
    </row>
    <row r="331" spans="2:2" ht="18.75" customHeight="1" x14ac:dyDescent="0.4">
      <c r="B331" s="13">
        <v>171.80560880565994</v>
      </c>
    </row>
    <row r="332" spans="2:2" ht="18.75" customHeight="1" x14ac:dyDescent="0.4">
      <c r="B332" s="12">
        <v>166.01809842989059</v>
      </c>
    </row>
    <row r="333" spans="2:2" ht="18.75" customHeight="1" x14ac:dyDescent="0.4">
      <c r="B333" s="13">
        <v>174.17247960174751</v>
      </c>
    </row>
    <row r="334" spans="2:2" ht="18.75" customHeight="1" x14ac:dyDescent="0.4">
      <c r="B334" s="12">
        <v>175.26742181981859</v>
      </c>
    </row>
    <row r="335" spans="2:2" ht="18.75" customHeight="1" x14ac:dyDescent="0.4">
      <c r="B335" s="13">
        <v>178.27527687135535</v>
      </c>
    </row>
    <row r="336" spans="2:2" ht="18.75" customHeight="1" x14ac:dyDescent="0.4">
      <c r="B336" s="12">
        <v>175.44105778047495</v>
      </c>
    </row>
    <row r="337" spans="2:2" ht="18.75" customHeight="1" x14ac:dyDescent="0.4">
      <c r="B337" s="13">
        <v>175.63495383655021</v>
      </c>
    </row>
    <row r="338" spans="2:2" ht="18.75" customHeight="1" x14ac:dyDescent="0.4">
      <c r="B338" s="12">
        <v>171.98285669569185</v>
      </c>
    </row>
    <row r="339" spans="2:2" ht="18.75" customHeight="1" x14ac:dyDescent="0.4">
      <c r="B339" s="13">
        <v>167.26038073234284</v>
      </c>
    </row>
    <row r="340" spans="2:2" ht="18.75" customHeight="1" x14ac:dyDescent="0.4">
      <c r="B340" s="12">
        <v>170.61105225252689</v>
      </c>
    </row>
    <row r="341" spans="2:2" ht="18.75" customHeight="1" x14ac:dyDescent="0.4">
      <c r="B341" s="13">
        <v>172.82199179610382</v>
      </c>
    </row>
    <row r="342" spans="2:2" ht="18.75" customHeight="1" x14ac:dyDescent="0.4">
      <c r="B342" s="12">
        <v>177.65358474452171</v>
      </c>
    </row>
    <row r="343" spans="2:2" ht="18.75" customHeight="1" x14ac:dyDescent="0.4">
      <c r="B343" s="13">
        <v>166.82996103028282</v>
      </c>
    </row>
    <row r="344" spans="2:2" ht="18.75" customHeight="1" x14ac:dyDescent="0.4">
      <c r="B344" s="12">
        <v>172.21852184514896</v>
      </c>
    </row>
    <row r="345" spans="2:2" ht="18.75" customHeight="1" x14ac:dyDescent="0.4">
      <c r="B345" s="13">
        <v>174.99291832340728</v>
      </c>
    </row>
    <row r="346" spans="2:2" ht="18.75" customHeight="1" x14ac:dyDescent="0.4">
      <c r="B346" s="12">
        <v>176.68765087517517</v>
      </c>
    </row>
    <row r="347" spans="2:2" ht="18.75" customHeight="1" x14ac:dyDescent="0.4">
      <c r="B347" s="13">
        <v>170.09469988024895</v>
      </c>
    </row>
    <row r="348" spans="2:2" ht="18.75" customHeight="1" x14ac:dyDescent="0.4">
      <c r="B348" s="12">
        <v>174.89963233520655</v>
      </c>
    </row>
    <row r="349" spans="2:2" ht="18.75" customHeight="1" x14ac:dyDescent="0.4">
      <c r="B349" s="13">
        <v>167.09496572351037</v>
      </c>
    </row>
    <row r="350" spans="2:2" ht="18.75" customHeight="1" x14ac:dyDescent="0.4">
      <c r="B350" s="12">
        <v>168.67646840219643</v>
      </c>
    </row>
    <row r="351" spans="2:2" ht="18.75" customHeight="1" x14ac:dyDescent="0.4">
      <c r="B351" s="13">
        <v>181.5141469787217</v>
      </c>
    </row>
    <row r="352" spans="2:2" ht="18.75" customHeight="1" x14ac:dyDescent="0.4">
      <c r="B352" s="12">
        <v>170.13023790715712</v>
      </c>
    </row>
    <row r="353" spans="2:2" ht="18.75" customHeight="1" x14ac:dyDescent="0.4">
      <c r="B353" s="13">
        <v>169.84621941136155</v>
      </c>
    </row>
    <row r="354" spans="2:2" ht="18.75" customHeight="1" x14ac:dyDescent="0.4">
      <c r="B354" s="12">
        <v>173.8487929153423</v>
      </c>
    </row>
    <row r="355" spans="2:2" ht="18.75" customHeight="1" x14ac:dyDescent="0.4">
      <c r="B355" s="13">
        <v>173.21814584706783</v>
      </c>
    </row>
    <row r="356" spans="2:2" ht="18.75" customHeight="1" x14ac:dyDescent="0.4">
      <c r="B356" s="12">
        <v>175.2272125314586</v>
      </c>
    </row>
    <row r="357" spans="2:2" ht="18.75" customHeight="1" x14ac:dyDescent="0.4">
      <c r="B357" s="13">
        <v>187.6452487446881</v>
      </c>
    </row>
    <row r="358" spans="2:2" ht="18.75" customHeight="1" x14ac:dyDescent="0.4">
      <c r="B358" s="12">
        <v>174.18536601972684</v>
      </c>
    </row>
    <row r="359" spans="2:2" ht="18.75" customHeight="1" x14ac:dyDescent="0.4">
      <c r="B359" s="13">
        <v>162.84228785358428</v>
      </c>
    </row>
    <row r="360" spans="2:2" ht="18.75" customHeight="1" x14ac:dyDescent="0.4">
      <c r="B360" s="12">
        <v>171.57340658162292</v>
      </c>
    </row>
    <row r="361" spans="2:2" ht="18.75" customHeight="1" x14ac:dyDescent="0.4">
      <c r="B361" s="13">
        <v>181.5953946717093</v>
      </c>
    </row>
    <row r="362" spans="2:2" ht="18.75" customHeight="1" x14ac:dyDescent="0.4">
      <c r="B362" s="12">
        <v>168.93309805893298</v>
      </c>
    </row>
    <row r="363" spans="2:2" ht="18.75" customHeight="1" x14ac:dyDescent="0.4">
      <c r="B363" s="13">
        <v>169.80789757800142</v>
      </c>
    </row>
    <row r="364" spans="2:2" ht="18.75" customHeight="1" x14ac:dyDescent="0.4">
      <c r="B364" s="12">
        <v>171.77980102816218</v>
      </c>
    </row>
    <row r="365" spans="2:2" ht="18.75" customHeight="1" x14ac:dyDescent="0.4">
      <c r="B365" s="13">
        <v>177.62082898868869</v>
      </c>
    </row>
    <row r="366" spans="2:2" ht="18.75" customHeight="1" x14ac:dyDescent="0.4">
      <c r="B366" s="12">
        <v>182.54740773364546</v>
      </c>
    </row>
    <row r="367" spans="2:2" ht="18.75" customHeight="1" x14ac:dyDescent="0.4">
      <c r="B367" s="13">
        <v>176.01281079775592</v>
      </c>
    </row>
    <row r="368" spans="2:2" ht="18.75" customHeight="1" x14ac:dyDescent="0.4">
      <c r="B368" s="12">
        <v>167.98644167486725</v>
      </c>
    </row>
    <row r="369" spans="2:2" ht="18.75" customHeight="1" x14ac:dyDescent="0.4">
      <c r="B369" s="13">
        <v>168.95399900076922</v>
      </c>
    </row>
    <row r="370" spans="2:2" ht="18.75" customHeight="1" x14ac:dyDescent="0.4">
      <c r="B370" s="12">
        <v>173.90351948362053</v>
      </c>
    </row>
    <row r="371" spans="2:2" ht="18.75" customHeight="1" x14ac:dyDescent="0.4">
      <c r="B371" s="13">
        <v>179.29818973329017</v>
      </c>
    </row>
    <row r="372" spans="2:2" ht="18.75" customHeight="1" x14ac:dyDescent="0.4">
      <c r="B372" s="12">
        <v>181.982973072692</v>
      </c>
    </row>
    <row r="373" spans="2:2" ht="18.75" customHeight="1" x14ac:dyDescent="0.4">
      <c r="B373" s="13">
        <v>171.66065398439596</v>
      </c>
    </row>
    <row r="374" spans="2:2" ht="18.75" customHeight="1" x14ac:dyDescent="0.4">
      <c r="B374" s="12">
        <v>166.58082936645775</v>
      </c>
    </row>
    <row r="375" spans="2:2" ht="18.75" customHeight="1" x14ac:dyDescent="0.4">
      <c r="B375" s="13">
        <v>174.60770794918267</v>
      </c>
    </row>
    <row r="376" spans="2:2" ht="18.75" customHeight="1" x14ac:dyDescent="0.4">
      <c r="B376" s="12">
        <v>171.08014539345879</v>
      </c>
    </row>
    <row r="377" spans="2:2" ht="18.75" customHeight="1" x14ac:dyDescent="0.4">
      <c r="B377" s="13">
        <v>171.35264691795987</v>
      </c>
    </row>
    <row r="378" spans="2:2" ht="18.75" customHeight="1" x14ac:dyDescent="0.4">
      <c r="B378" s="12">
        <v>176.51865749668832</v>
      </c>
    </row>
    <row r="379" spans="2:2" ht="18.75" customHeight="1" x14ac:dyDescent="0.4">
      <c r="B379" s="13">
        <v>169.48455269834537</v>
      </c>
    </row>
    <row r="380" spans="2:2" ht="18.75" customHeight="1" x14ac:dyDescent="0.4">
      <c r="B380" s="12">
        <v>169.53731373808463</v>
      </c>
    </row>
    <row r="381" spans="2:2" ht="18.75" customHeight="1" x14ac:dyDescent="0.4">
      <c r="B381" s="13">
        <v>169.53253326858356</v>
      </c>
    </row>
    <row r="382" spans="2:2" ht="18.75" customHeight="1" x14ac:dyDescent="0.4">
      <c r="B382" s="12">
        <v>174.02610156310871</v>
      </c>
    </row>
    <row r="383" spans="2:2" ht="18.75" customHeight="1" x14ac:dyDescent="0.4">
      <c r="B383" s="13">
        <v>166.92282203869419</v>
      </c>
    </row>
    <row r="384" spans="2:2" ht="18.75" customHeight="1" x14ac:dyDescent="0.4">
      <c r="B384" s="12">
        <v>174.85659465082753</v>
      </c>
    </row>
    <row r="385" spans="2:2" ht="18.75" customHeight="1" x14ac:dyDescent="0.4">
      <c r="B385" s="13">
        <v>172.62239380806787</v>
      </c>
    </row>
    <row r="386" spans="2:2" ht="18.75" customHeight="1" x14ac:dyDescent="0.4">
      <c r="B386" s="12">
        <v>186.02265682313595</v>
      </c>
    </row>
    <row r="387" spans="2:2" ht="18.75" customHeight="1" x14ac:dyDescent="0.4">
      <c r="B387" s="13">
        <v>172.58216056463493</v>
      </c>
    </row>
    <row r="388" spans="2:2" ht="18.75" customHeight="1" x14ac:dyDescent="0.4">
      <c r="B388" s="12">
        <v>178.57092300794932</v>
      </c>
    </row>
    <row r="389" spans="2:2" ht="18.75" customHeight="1" x14ac:dyDescent="0.4">
      <c r="B389" s="13">
        <v>166.08067833878548</v>
      </c>
    </row>
    <row r="390" spans="2:2" ht="18.75" customHeight="1" x14ac:dyDescent="0.4">
      <c r="B390" s="12">
        <v>172.48775316136226</v>
      </c>
    </row>
    <row r="391" spans="2:2" ht="18.75" customHeight="1" x14ac:dyDescent="0.4">
      <c r="B391" s="13">
        <v>182.07252544405841</v>
      </c>
    </row>
    <row r="392" spans="2:2" ht="18.75" customHeight="1" x14ac:dyDescent="0.4">
      <c r="B392" s="12">
        <v>171.64895845030028</v>
      </c>
    </row>
    <row r="393" spans="2:2" ht="18.75" customHeight="1" x14ac:dyDescent="0.4">
      <c r="B393" s="13">
        <v>173.68645995973333</v>
      </c>
    </row>
    <row r="394" spans="2:2" ht="18.75" customHeight="1" x14ac:dyDescent="0.4">
      <c r="B394" s="12">
        <v>170.4453494753046</v>
      </c>
    </row>
    <row r="395" spans="2:2" ht="18.75" customHeight="1" x14ac:dyDescent="0.4">
      <c r="B395" s="13">
        <v>180.67874402778057</v>
      </c>
    </row>
    <row r="396" spans="2:2" ht="18.75" customHeight="1" x14ac:dyDescent="0.4">
      <c r="B396" s="12">
        <v>171.90339497133073</v>
      </c>
    </row>
    <row r="397" spans="2:2" ht="18.75" customHeight="1" x14ac:dyDescent="0.4">
      <c r="B397" s="13">
        <v>166.27770490660595</v>
      </c>
    </row>
    <row r="398" spans="2:2" ht="18.75" customHeight="1" x14ac:dyDescent="0.4">
      <c r="B398" s="12">
        <v>179.382200338671</v>
      </c>
    </row>
    <row r="399" spans="2:2" ht="18.75" customHeight="1" x14ac:dyDescent="0.4">
      <c r="B399" s="13">
        <v>175.65513549908928</v>
      </c>
    </row>
    <row r="400" spans="2:2" ht="18.75" customHeight="1" x14ac:dyDescent="0.4">
      <c r="B400" s="12">
        <v>177.38948147525613</v>
      </c>
    </row>
    <row r="401" spans="2:2" ht="18.75" customHeight="1" x14ac:dyDescent="0.4">
      <c r="B401" s="13">
        <v>172.73040688977363</v>
      </c>
    </row>
    <row r="402" spans="2:2" ht="18.75" customHeight="1" x14ac:dyDescent="0.4">
      <c r="B402" s="12">
        <v>169.11365431691777</v>
      </c>
    </row>
    <row r="403" spans="2:2" ht="18.75" customHeight="1" x14ac:dyDescent="0.4">
      <c r="B403" s="13">
        <v>167.95734902986084</v>
      </c>
    </row>
    <row r="404" spans="2:2" ht="18.75" customHeight="1" x14ac:dyDescent="0.4">
      <c r="B404" s="12">
        <v>182.31010961979217</v>
      </c>
    </row>
    <row r="405" spans="2:2" ht="18.75" customHeight="1" x14ac:dyDescent="0.4">
      <c r="B405" s="13">
        <v>170.66150600442745</v>
      </c>
    </row>
    <row r="406" spans="2:2" ht="18.75" customHeight="1" x14ac:dyDescent="0.4">
      <c r="B406" s="12">
        <v>179.77213795516897</v>
      </c>
    </row>
    <row r="407" spans="2:2" ht="18.75" customHeight="1" x14ac:dyDescent="0.4">
      <c r="B407" s="13">
        <v>170.54905384142396</v>
      </c>
    </row>
    <row r="408" spans="2:2" ht="18.75" customHeight="1" x14ac:dyDescent="0.4">
      <c r="B408" s="12">
        <v>174.76425598196911</v>
      </c>
    </row>
    <row r="409" spans="2:2" ht="18.75" customHeight="1" x14ac:dyDescent="0.4">
      <c r="B409" s="13">
        <v>179.02245316934557</v>
      </c>
    </row>
    <row r="410" spans="2:2" ht="18.75" customHeight="1" x14ac:dyDescent="0.4">
      <c r="B410" s="12">
        <v>170.09024732627563</v>
      </c>
    </row>
    <row r="411" spans="2:2" ht="18.75" customHeight="1" x14ac:dyDescent="0.4">
      <c r="B411" s="13">
        <v>178.69623676647348</v>
      </c>
    </row>
    <row r="412" spans="2:2" ht="18.75" customHeight="1" x14ac:dyDescent="0.4">
      <c r="B412" s="12">
        <v>172.78938095389634</v>
      </c>
    </row>
    <row r="413" spans="2:2" ht="18.75" customHeight="1" x14ac:dyDescent="0.4">
      <c r="B413" s="13">
        <v>170.95677362597277</v>
      </c>
    </row>
    <row r="414" spans="2:2" ht="18.75" customHeight="1" x14ac:dyDescent="0.4">
      <c r="B414" s="12">
        <v>168.35027922876964</v>
      </c>
    </row>
    <row r="415" spans="2:2" ht="18.75" customHeight="1" x14ac:dyDescent="0.4">
      <c r="B415" s="13">
        <v>165.41763910584191</v>
      </c>
    </row>
    <row r="416" spans="2:2" ht="18.75" customHeight="1" x14ac:dyDescent="0.4">
      <c r="B416" s="12">
        <v>170.32319317155995</v>
      </c>
    </row>
    <row r="417" spans="2:2" ht="18.75" customHeight="1" x14ac:dyDescent="0.4">
      <c r="B417" s="13">
        <v>172.79941594907515</v>
      </c>
    </row>
    <row r="418" spans="2:2" ht="18.75" customHeight="1" x14ac:dyDescent="0.4">
      <c r="B418" s="12">
        <v>168.87701125679706</v>
      </c>
    </row>
    <row r="419" spans="2:2" ht="18.75" customHeight="1" x14ac:dyDescent="0.4">
      <c r="B419" s="13">
        <v>167.77258723415954</v>
      </c>
    </row>
    <row r="420" spans="2:2" ht="18.75" customHeight="1" x14ac:dyDescent="0.4">
      <c r="B420" s="12">
        <v>170.12284615696115</v>
      </c>
    </row>
    <row r="421" spans="2:2" ht="18.75" customHeight="1" x14ac:dyDescent="0.4">
      <c r="B421" s="13">
        <v>176.68271753976688</v>
      </c>
    </row>
    <row r="422" spans="2:2" ht="18.75" customHeight="1" x14ac:dyDescent="0.4">
      <c r="B422" s="12">
        <v>167.80494908058694</v>
      </c>
    </row>
    <row r="423" spans="2:2" ht="18.75" customHeight="1" x14ac:dyDescent="0.4">
      <c r="B423" s="13">
        <v>180.5391117566918</v>
      </c>
    </row>
    <row r="424" spans="2:2" ht="18.75" customHeight="1" x14ac:dyDescent="0.4">
      <c r="B424" s="12">
        <v>173.12534454129354</v>
      </c>
    </row>
    <row r="425" spans="2:2" ht="18.75" customHeight="1" x14ac:dyDescent="0.4">
      <c r="B425" s="13">
        <v>176.36301415642208</v>
      </c>
    </row>
    <row r="426" spans="2:2" ht="18.75" customHeight="1" x14ac:dyDescent="0.4">
      <c r="B426" s="12">
        <v>173.48579580092843</v>
      </c>
    </row>
    <row r="427" spans="2:2" ht="18.75" customHeight="1" x14ac:dyDescent="0.4">
      <c r="B427" s="13">
        <v>180.4887156778839</v>
      </c>
    </row>
    <row r="428" spans="2:2" ht="18.75" customHeight="1" x14ac:dyDescent="0.4">
      <c r="B428" s="12">
        <v>175.48634052813949</v>
      </c>
    </row>
    <row r="429" spans="2:2" ht="18.75" customHeight="1" x14ac:dyDescent="0.4">
      <c r="B429" s="13">
        <v>166.96198493860865</v>
      </c>
    </row>
    <row r="430" spans="2:2" ht="18.75" customHeight="1" x14ac:dyDescent="0.4">
      <c r="B430" s="12">
        <v>166.83264379519096</v>
      </c>
    </row>
    <row r="431" spans="2:2" ht="18.75" customHeight="1" x14ac:dyDescent="0.4">
      <c r="B431" s="13">
        <v>172.54945124142691</v>
      </c>
    </row>
    <row r="432" spans="2:2" ht="18.75" customHeight="1" x14ac:dyDescent="0.4">
      <c r="B432" s="12">
        <v>171.34735312097931</v>
      </c>
    </row>
    <row r="433" spans="2:2" ht="18.75" customHeight="1" x14ac:dyDescent="0.4">
      <c r="B433" s="13">
        <v>172.23881492216412</v>
      </c>
    </row>
    <row r="434" spans="2:2" ht="18.75" customHeight="1" x14ac:dyDescent="0.4">
      <c r="B434" s="12">
        <v>169.84010041225699</v>
      </c>
    </row>
    <row r="435" spans="2:2" ht="18.75" customHeight="1" x14ac:dyDescent="0.4">
      <c r="B435" s="13">
        <v>172.51546342738015</v>
      </c>
    </row>
    <row r="436" spans="2:2" ht="18.75" customHeight="1" x14ac:dyDescent="0.4">
      <c r="B436" s="12">
        <v>175.46650444730165</v>
      </c>
    </row>
    <row r="437" spans="2:2" ht="18.75" customHeight="1" x14ac:dyDescent="0.4">
      <c r="B437" s="13">
        <v>171.03554507354511</v>
      </c>
    </row>
    <row r="438" spans="2:2" ht="18.75" customHeight="1" x14ac:dyDescent="0.4">
      <c r="B438" s="12">
        <v>163.42921115652663</v>
      </c>
    </row>
    <row r="439" spans="2:2" ht="18.75" customHeight="1" x14ac:dyDescent="0.4">
      <c r="B439" s="13">
        <v>173.09275056523518</v>
      </c>
    </row>
    <row r="440" spans="2:2" ht="18.75" customHeight="1" x14ac:dyDescent="0.4">
      <c r="B440" s="12">
        <v>174.91445894313969</v>
      </c>
    </row>
    <row r="441" spans="2:2" ht="18.75" customHeight="1" x14ac:dyDescent="0.4">
      <c r="B441" s="13">
        <v>173.5223271563238</v>
      </c>
    </row>
    <row r="442" spans="2:2" ht="18.75" customHeight="1" x14ac:dyDescent="0.4">
      <c r="B442" s="12">
        <v>177.00440966818866</v>
      </c>
    </row>
    <row r="443" spans="2:2" ht="18.75" customHeight="1" x14ac:dyDescent="0.4">
      <c r="B443" s="13">
        <v>170.08579246364391</v>
      </c>
    </row>
    <row r="444" spans="2:2" ht="18.75" customHeight="1" x14ac:dyDescent="0.4">
      <c r="B444" s="12">
        <v>174.14930359981921</v>
      </c>
    </row>
    <row r="445" spans="2:2" ht="18.75" customHeight="1" x14ac:dyDescent="0.4">
      <c r="B445" s="13">
        <v>176.28640695293609</v>
      </c>
    </row>
    <row r="446" spans="2:2" ht="18.75" customHeight="1" x14ac:dyDescent="0.4">
      <c r="B446" s="12">
        <v>167.88385939622793</v>
      </c>
    </row>
    <row r="447" spans="2:2" ht="18.75" customHeight="1" x14ac:dyDescent="0.4">
      <c r="B447" s="13">
        <v>175.93800604018267</v>
      </c>
    </row>
    <row r="448" spans="2:2" ht="18.75" customHeight="1" x14ac:dyDescent="0.4">
      <c r="B448" s="12">
        <v>169.74618896488721</v>
      </c>
    </row>
    <row r="449" spans="2:2" ht="18.75" customHeight="1" x14ac:dyDescent="0.4">
      <c r="B449" s="13">
        <v>182.24700261446915</v>
      </c>
    </row>
    <row r="450" spans="2:2" ht="18.75" customHeight="1" x14ac:dyDescent="0.4">
      <c r="B450" s="12">
        <v>181.00899645284528</v>
      </c>
    </row>
    <row r="451" spans="2:2" ht="18.75" customHeight="1" x14ac:dyDescent="0.4">
      <c r="B451" s="13">
        <v>169.25950130963133</v>
      </c>
    </row>
    <row r="452" spans="2:2" ht="18.75" customHeight="1" x14ac:dyDescent="0.4">
      <c r="B452" s="12">
        <v>173.2608075608594</v>
      </c>
    </row>
    <row r="453" spans="2:2" ht="18.75" customHeight="1" x14ac:dyDescent="0.4">
      <c r="B453" s="13">
        <v>161.5993517348486</v>
      </c>
    </row>
    <row r="454" spans="2:2" ht="18.75" customHeight="1" x14ac:dyDescent="0.4">
      <c r="B454" s="12">
        <v>173.65990070193521</v>
      </c>
    </row>
    <row r="455" spans="2:2" ht="18.75" customHeight="1" x14ac:dyDescent="0.4">
      <c r="B455" s="13">
        <v>176.38032009445863</v>
      </c>
    </row>
    <row r="456" spans="2:2" ht="18.75" customHeight="1" x14ac:dyDescent="0.4">
      <c r="B456" s="12">
        <v>182.2678745458401</v>
      </c>
    </row>
    <row r="457" spans="2:2" ht="18.75" customHeight="1" x14ac:dyDescent="0.4">
      <c r="B457" s="13">
        <v>172.90348881879811</v>
      </c>
    </row>
    <row r="458" spans="2:2" ht="18.75" customHeight="1" x14ac:dyDescent="0.4">
      <c r="B458" s="12">
        <v>179.37089479994478</v>
      </c>
    </row>
    <row r="459" spans="2:2" ht="18.75" customHeight="1" x14ac:dyDescent="0.4">
      <c r="B459" s="13">
        <v>173.14415109258871</v>
      </c>
    </row>
    <row r="460" spans="2:2" ht="18.75" customHeight="1" x14ac:dyDescent="0.4">
      <c r="B460" s="12">
        <v>172.88468487743737</v>
      </c>
    </row>
    <row r="461" spans="2:2" ht="18.75" customHeight="1" x14ac:dyDescent="0.4">
      <c r="B461" s="13">
        <v>173.99795798612897</v>
      </c>
    </row>
    <row r="462" spans="2:2" ht="18.75" customHeight="1" x14ac:dyDescent="0.4">
      <c r="B462" s="12">
        <v>173.54123350830369</v>
      </c>
    </row>
    <row r="463" spans="2:2" ht="18.75" customHeight="1" x14ac:dyDescent="0.4">
      <c r="B463" s="13">
        <v>168.58281308202876</v>
      </c>
    </row>
    <row r="464" spans="2:2" ht="18.75" customHeight="1" x14ac:dyDescent="0.4">
      <c r="B464" s="12">
        <v>165.54953909851335</v>
      </c>
    </row>
    <row r="465" spans="2:2" ht="18.75" customHeight="1" x14ac:dyDescent="0.4">
      <c r="B465" s="13">
        <v>173.32106893257341</v>
      </c>
    </row>
    <row r="466" spans="2:2" ht="18.75" customHeight="1" x14ac:dyDescent="0.4">
      <c r="B466" s="12">
        <v>182.0855588795217</v>
      </c>
    </row>
    <row r="467" spans="2:2" ht="18.75" customHeight="1" x14ac:dyDescent="0.4">
      <c r="B467" s="13">
        <v>169.43301395760685</v>
      </c>
    </row>
    <row r="468" spans="2:2" ht="18.75" customHeight="1" x14ac:dyDescent="0.4">
      <c r="B468" s="12">
        <v>177.49549434950421</v>
      </c>
    </row>
    <row r="469" spans="2:2" ht="18.75" customHeight="1" x14ac:dyDescent="0.4">
      <c r="B469" s="13">
        <v>175.67102290546487</v>
      </c>
    </row>
    <row r="470" spans="2:2" ht="18.75" customHeight="1" x14ac:dyDescent="0.4">
      <c r="B470" s="12">
        <v>172.16900279914822</v>
      </c>
    </row>
    <row r="471" spans="2:2" ht="18.75" customHeight="1" x14ac:dyDescent="0.4">
      <c r="B471" s="13">
        <v>173.50342826965849</v>
      </c>
    </row>
    <row r="472" spans="2:2" ht="18.75" customHeight="1" x14ac:dyDescent="0.4">
      <c r="B472" s="12">
        <v>171.83009674480618</v>
      </c>
    </row>
    <row r="473" spans="2:2" ht="18.75" customHeight="1" x14ac:dyDescent="0.4">
      <c r="B473" s="13">
        <v>165.89643136104087</v>
      </c>
    </row>
    <row r="474" spans="2:2" ht="18.75" customHeight="1" x14ac:dyDescent="0.4">
      <c r="B474" s="12">
        <v>169.61967990554137</v>
      </c>
    </row>
    <row r="475" spans="2:2" ht="18.75" customHeight="1" x14ac:dyDescent="0.4">
      <c r="B475" s="13">
        <v>177.23495623745214</v>
      </c>
    </row>
    <row r="476" spans="2:2" ht="18.75" customHeight="1" x14ac:dyDescent="0.4">
      <c r="B476" s="12">
        <v>173.27461379614445</v>
      </c>
    </row>
    <row r="477" spans="2:2" ht="18.75" customHeight="1" x14ac:dyDescent="0.4">
      <c r="B477" s="13">
        <v>174.31208479045097</v>
      </c>
    </row>
    <row r="478" spans="2:2" ht="18.75" customHeight="1" x14ac:dyDescent="0.4">
      <c r="B478" s="12">
        <v>176.99060737851522</v>
      </c>
    </row>
    <row r="479" spans="2:2" ht="18.75" customHeight="1" x14ac:dyDescent="0.4">
      <c r="B479" s="13">
        <v>176.60751577680841</v>
      </c>
    </row>
    <row r="480" spans="2:2" ht="18.75" customHeight="1" x14ac:dyDescent="0.4">
      <c r="B480" s="12">
        <v>172.00971201318774</v>
      </c>
    </row>
    <row r="481" spans="2:2" ht="18.75" customHeight="1" x14ac:dyDescent="0.4">
      <c r="B481" s="13">
        <v>175.20508976469512</v>
      </c>
    </row>
    <row r="482" spans="2:2" ht="18.75" customHeight="1" x14ac:dyDescent="0.4">
      <c r="B482" s="12">
        <v>178.94042402729224</v>
      </c>
    </row>
    <row r="483" spans="2:2" ht="18.75" customHeight="1" x14ac:dyDescent="0.4">
      <c r="B483" s="13">
        <v>176.74049869036867</v>
      </c>
    </row>
    <row r="484" spans="2:2" ht="18.75" customHeight="1" x14ac:dyDescent="0.4">
      <c r="B484" s="12">
        <v>175.53325298538465</v>
      </c>
    </row>
    <row r="485" spans="2:2" ht="18.75" customHeight="1" x14ac:dyDescent="0.4">
      <c r="B485" s="13">
        <v>163.96620936036902</v>
      </c>
    </row>
    <row r="486" spans="2:2" ht="18.75" customHeight="1" x14ac:dyDescent="0.4">
      <c r="B486" s="12">
        <v>176.09284749769066</v>
      </c>
    </row>
    <row r="487" spans="2:2" ht="18.75" customHeight="1" x14ac:dyDescent="0.4">
      <c r="B487" s="13">
        <v>180.88490276141306</v>
      </c>
    </row>
    <row r="488" spans="2:2" ht="18.75" customHeight="1" x14ac:dyDescent="0.4">
      <c r="B488" s="12">
        <v>173.09400409795595</v>
      </c>
    </row>
    <row r="489" spans="2:2" ht="18.75" customHeight="1" x14ac:dyDescent="0.4">
      <c r="B489" s="13">
        <v>172.36411304859371</v>
      </c>
    </row>
    <row r="490" spans="2:2" ht="18.75" customHeight="1" x14ac:dyDescent="0.4">
      <c r="B490" s="12">
        <v>173.91116421193172</v>
      </c>
    </row>
    <row r="491" spans="2:2" ht="18.75" customHeight="1" x14ac:dyDescent="0.4">
      <c r="B491" s="13">
        <v>171.29962468080794</v>
      </c>
    </row>
    <row r="492" spans="2:2" ht="18.75" customHeight="1" x14ac:dyDescent="0.4">
      <c r="B492" s="12">
        <v>178.67709264254142</v>
      </c>
    </row>
    <row r="493" spans="2:2" ht="18.75" customHeight="1" x14ac:dyDescent="0.4">
      <c r="B493" s="13">
        <v>171.48178573458995</v>
      </c>
    </row>
    <row r="494" spans="2:2" ht="18.75" customHeight="1" x14ac:dyDescent="0.4">
      <c r="B494" s="12">
        <v>171.79528955130456</v>
      </c>
    </row>
    <row r="495" spans="2:2" ht="18.75" customHeight="1" x14ac:dyDescent="0.4">
      <c r="B495" s="13">
        <v>165.51897035512002</v>
      </c>
    </row>
    <row r="496" spans="2:2" ht="18.75" customHeight="1" x14ac:dyDescent="0.4">
      <c r="B496" s="12">
        <v>176.99233100049727</v>
      </c>
    </row>
    <row r="497" spans="2:2" ht="18.75" customHeight="1" x14ac:dyDescent="0.4">
      <c r="B497" s="13">
        <v>169.1609493889832</v>
      </c>
    </row>
    <row r="498" spans="2:2" ht="18.75" customHeight="1" x14ac:dyDescent="0.4">
      <c r="B498" s="12">
        <v>171.23574401803089</v>
      </c>
    </row>
    <row r="499" spans="2:2" ht="18.75" customHeight="1" x14ac:dyDescent="0.4">
      <c r="B499" s="13">
        <v>177.41533567251815</v>
      </c>
    </row>
    <row r="500" spans="2:2" ht="18.75" customHeight="1" x14ac:dyDescent="0.4">
      <c r="B500" s="12">
        <v>178.77854751265721</v>
      </c>
    </row>
    <row r="501" spans="2:2" ht="18.75" customHeight="1" x14ac:dyDescent="0.4">
      <c r="B501" s="13">
        <v>167.29896413718188</v>
      </c>
    </row>
    <row r="502" spans="2:2" ht="18.75" customHeight="1" x14ac:dyDescent="0.4">
      <c r="B502" s="12">
        <v>181.48226827220284</v>
      </c>
    </row>
    <row r="503" spans="2:2" ht="18.75" customHeight="1" x14ac:dyDescent="0.4">
      <c r="B503" s="13">
        <v>168.73085731265496</v>
      </c>
    </row>
    <row r="504" spans="2:2" ht="18.75" customHeight="1" x14ac:dyDescent="0.4">
      <c r="B504" s="12">
        <v>172.40073754635998</v>
      </c>
    </row>
    <row r="505" spans="2:2" ht="18.75" customHeight="1" x14ac:dyDescent="0.4">
      <c r="B505" s="13">
        <v>179.49127098467306</v>
      </c>
    </row>
    <row r="506" spans="2:2" ht="18.75" customHeight="1" x14ac:dyDescent="0.4">
      <c r="B506" s="12">
        <v>175.84467685685166</v>
      </c>
    </row>
    <row r="507" spans="2:2" ht="18.75" customHeight="1" x14ac:dyDescent="0.4">
      <c r="B507" s="13">
        <v>173.59168904882671</v>
      </c>
    </row>
    <row r="508" spans="2:2" ht="18.75" customHeight="1" x14ac:dyDescent="0.4">
      <c r="B508" s="12">
        <v>172.18932789020516</v>
      </c>
    </row>
    <row r="509" spans="2:2" ht="18.75" customHeight="1" x14ac:dyDescent="0.4">
      <c r="B509" s="13">
        <v>164.87587845958899</v>
      </c>
    </row>
    <row r="510" spans="2:2" ht="18.75" customHeight="1" x14ac:dyDescent="0.4">
      <c r="B510" s="12">
        <v>178.41509488398381</v>
      </c>
    </row>
    <row r="511" spans="2:2" ht="18.75" customHeight="1" x14ac:dyDescent="0.4">
      <c r="B511" s="13">
        <v>179.11142327611836</v>
      </c>
    </row>
    <row r="512" spans="2:2" ht="18.75" customHeight="1" x14ac:dyDescent="0.4">
      <c r="B512" s="12">
        <v>179.33437484839894</v>
      </c>
    </row>
    <row r="513" spans="2:2" ht="18.75" customHeight="1" x14ac:dyDescent="0.4">
      <c r="B513" s="13">
        <v>175.47358429015711</v>
      </c>
    </row>
    <row r="514" spans="2:2" ht="18.75" customHeight="1" x14ac:dyDescent="0.4">
      <c r="B514" s="12">
        <v>180.2510494134508</v>
      </c>
    </row>
    <row r="515" spans="2:2" ht="18.75" customHeight="1" x14ac:dyDescent="0.4">
      <c r="B515" s="13">
        <v>177.64778982555532</v>
      </c>
    </row>
    <row r="516" spans="2:2" ht="18.75" customHeight="1" x14ac:dyDescent="0.4">
      <c r="B516" s="12">
        <v>170.91856497174368</v>
      </c>
    </row>
    <row r="517" spans="2:2" ht="18.75" customHeight="1" x14ac:dyDescent="0.4">
      <c r="B517" s="13">
        <v>176.74713402409469</v>
      </c>
    </row>
    <row r="518" spans="2:2" ht="18.75" customHeight="1" x14ac:dyDescent="0.4">
      <c r="B518" s="12">
        <v>171.54597198575442</v>
      </c>
    </row>
    <row r="519" spans="2:2" ht="18.75" customHeight="1" x14ac:dyDescent="0.4">
      <c r="B519" s="13">
        <v>163.4680644557435</v>
      </c>
    </row>
    <row r="520" spans="2:2" ht="18.75" customHeight="1" x14ac:dyDescent="0.4">
      <c r="B520" s="12">
        <v>179.10613611052784</v>
      </c>
    </row>
    <row r="521" spans="2:2" ht="18.75" customHeight="1" x14ac:dyDescent="0.4">
      <c r="B521" s="13">
        <v>173.36126856526496</v>
      </c>
    </row>
    <row r="522" spans="2:2" ht="18.75" customHeight="1" x14ac:dyDescent="0.4">
      <c r="B522" s="12">
        <v>169.98117581100686</v>
      </c>
    </row>
    <row r="523" spans="2:2" ht="18.75" customHeight="1" x14ac:dyDescent="0.4">
      <c r="B523" s="13">
        <v>173.83989372817697</v>
      </c>
    </row>
    <row r="524" spans="2:2" ht="18.75" customHeight="1" x14ac:dyDescent="0.4">
      <c r="B524" s="12">
        <v>176.45631722163995</v>
      </c>
    </row>
    <row r="525" spans="2:2" ht="18.75" customHeight="1" x14ac:dyDescent="0.4">
      <c r="B525" s="13">
        <v>164.67718569398639</v>
      </c>
    </row>
    <row r="526" spans="2:2" ht="18.75" customHeight="1" x14ac:dyDescent="0.4">
      <c r="B526" s="12">
        <v>175.78446893365492</v>
      </c>
    </row>
    <row r="527" spans="2:2" ht="18.75" customHeight="1" x14ac:dyDescent="0.4">
      <c r="B527" s="13">
        <v>174.63280463706187</v>
      </c>
    </row>
    <row r="528" spans="2:2" ht="18.75" customHeight="1" x14ac:dyDescent="0.4">
      <c r="B528" s="12">
        <v>177.8806504684905</v>
      </c>
    </row>
    <row r="529" spans="2:2" ht="18.75" customHeight="1" x14ac:dyDescent="0.4">
      <c r="B529" s="13">
        <v>176.15989958774301</v>
      </c>
    </row>
    <row r="530" spans="2:2" ht="18.75" customHeight="1" x14ac:dyDescent="0.4">
      <c r="B530" s="12">
        <v>166.85137364189615</v>
      </c>
    </row>
    <row r="531" spans="2:2" ht="18.75" customHeight="1" x14ac:dyDescent="0.4">
      <c r="B531" s="13">
        <v>169.15758258710585</v>
      </c>
    </row>
    <row r="532" spans="2:2" ht="18.75" customHeight="1" x14ac:dyDescent="0.4">
      <c r="B532" s="12">
        <v>168.98348824997078</v>
      </c>
    </row>
    <row r="533" spans="2:2" ht="18.75" customHeight="1" x14ac:dyDescent="0.4">
      <c r="B533" s="13">
        <v>182.06603177648924</v>
      </c>
    </row>
    <row r="534" spans="2:2" ht="18.75" customHeight="1" x14ac:dyDescent="0.4">
      <c r="B534" s="12">
        <v>169.4152098998801</v>
      </c>
    </row>
    <row r="535" spans="2:2" ht="18.75" customHeight="1" x14ac:dyDescent="0.4">
      <c r="B535" s="13">
        <v>178.66755171746922</v>
      </c>
    </row>
    <row r="536" spans="2:2" ht="18.75" customHeight="1" x14ac:dyDescent="0.4">
      <c r="B536" s="12">
        <v>168.13546977191018</v>
      </c>
    </row>
    <row r="537" spans="2:2" ht="18.75" customHeight="1" x14ac:dyDescent="0.4">
      <c r="B537" s="13">
        <v>172.05185588812563</v>
      </c>
    </row>
    <row r="538" spans="2:2" ht="18.75" customHeight="1" x14ac:dyDescent="0.4">
      <c r="B538" s="12">
        <v>171.21572260037192</v>
      </c>
    </row>
    <row r="539" spans="2:2" ht="18.75" customHeight="1" x14ac:dyDescent="0.4">
      <c r="B539" s="13">
        <v>165.73817243135451</v>
      </c>
    </row>
    <row r="540" spans="2:2" ht="18.75" customHeight="1" x14ac:dyDescent="0.4">
      <c r="B540" s="12">
        <v>164.35474590017762</v>
      </c>
    </row>
    <row r="541" spans="2:2" ht="18.75" customHeight="1" x14ac:dyDescent="0.4">
      <c r="B541" s="13">
        <v>165.49585894552408</v>
      </c>
    </row>
    <row r="542" spans="2:2" ht="18.75" customHeight="1" x14ac:dyDescent="0.4">
      <c r="B542" s="12">
        <v>161.86894115341411</v>
      </c>
    </row>
    <row r="543" spans="2:2" ht="18.75" customHeight="1" x14ac:dyDescent="0.4">
      <c r="B543" s="13">
        <v>172.27049789983502</v>
      </c>
    </row>
    <row r="544" spans="2:2" ht="18.75" customHeight="1" x14ac:dyDescent="0.4">
      <c r="B544" s="12">
        <v>169.78173134780877</v>
      </c>
    </row>
    <row r="545" spans="2:2" ht="18.75" customHeight="1" x14ac:dyDescent="0.4">
      <c r="B545" s="13">
        <v>166.95418201332086</v>
      </c>
    </row>
    <row r="546" spans="2:2" ht="18.75" customHeight="1" x14ac:dyDescent="0.4">
      <c r="B546" s="12">
        <v>166.39947554462856</v>
      </c>
    </row>
    <row r="547" spans="2:2" ht="18.75" customHeight="1" x14ac:dyDescent="0.4">
      <c r="B547" s="13">
        <v>171.28633942398287</v>
      </c>
    </row>
    <row r="548" spans="2:2" ht="18.75" customHeight="1" x14ac:dyDescent="0.4">
      <c r="B548" s="12">
        <v>166.16140419681943</v>
      </c>
    </row>
    <row r="549" spans="2:2" ht="18.75" customHeight="1" x14ac:dyDescent="0.4">
      <c r="B549" s="13">
        <v>173.34619110583833</v>
      </c>
    </row>
    <row r="550" spans="2:2" ht="18.75" customHeight="1" x14ac:dyDescent="0.4">
      <c r="B550" s="12">
        <v>169.71981252868179</v>
      </c>
    </row>
    <row r="551" spans="2:2" ht="18.75" customHeight="1" x14ac:dyDescent="0.4">
      <c r="B551" s="13">
        <v>172.20456290392832</v>
      </c>
    </row>
    <row r="552" spans="2:2" ht="18.75" customHeight="1" x14ac:dyDescent="0.4">
      <c r="B552" s="12">
        <v>173.60683723356667</v>
      </c>
    </row>
    <row r="553" spans="2:2" ht="18.75" customHeight="1" x14ac:dyDescent="0.4">
      <c r="B553" s="13">
        <v>164.76602039332911</v>
      </c>
    </row>
    <row r="554" spans="2:2" ht="18.75" customHeight="1" x14ac:dyDescent="0.4">
      <c r="B554" s="12">
        <v>171.09363037602355</v>
      </c>
    </row>
    <row r="555" spans="2:2" ht="18.75" customHeight="1" x14ac:dyDescent="0.4">
      <c r="B555" s="13">
        <v>176.12935162582372</v>
      </c>
    </row>
    <row r="556" spans="2:2" ht="18.75" customHeight="1" x14ac:dyDescent="0.4">
      <c r="B556" s="12">
        <v>160.66170753729659</v>
      </c>
    </row>
    <row r="557" spans="2:2" ht="18.75" customHeight="1" x14ac:dyDescent="0.4">
      <c r="B557" s="13">
        <v>170.93495486470337</v>
      </c>
    </row>
    <row r="558" spans="2:2" ht="18.75" customHeight="1" x14ac:dyDescent="0.4">
      <c r="B558" s="12">
        <v>171.20369602332073</v>
      </c>
    </row>
    <row r="559" spans="2:2" ht="18.75" customHeight="1" x14ac:dyDescent="0.4">
      <c r="B559" s="13">
        <v>171.30493541884664</v>
      </c>
    </row>
    <row r="560" spans="2:2" ht="18.75" customHeight="1" x14ac:dyDescent="0.4">
      <c r="B560" s="12">
        <v>173.43167573189081</v>
      </c>
    </row>
    <row r="561" spans="2:2" ht="18.75" customHeight="1" x14ac:dyDescent="0.4">
      <c r="B561" s="13">
        <v>172.82073768182889</v>
      </c>
    </row>
    <row r="562" spans="2:2" ht="18.75" customHeight="1" x14ac:dyDescent="0.4">
      <c r="B562" s="12">
        <v>168.10317839891863</v>
      </c>
    </row>
    <row r="563" spans="2:2" ht="18.75" customHeight="1" x14ac:dyDescent="0.4">
      <c r="B563" s="13">
        <v>172.23247469810971</v>
      </c>
    </row>
    <row r="564" spans="2:2" ht="18.75" customHeight="1" x14ac:dyDescent="0.4">
      <c r="B564" s="12">
        <v>178.23174424182005</v>
      </c>
    </row>
    <row r="565" spans="2:2" ht="18.75" customHeight="1" x14ac:dyDescent="0.4">
      <c r="B565" s="13">
        <v>174.2344070742719</v>
      </c>
    </row>
    <row r="566" spans="2:2" ht="18.75" customHeight="1" x14ac:dyDescent="0.4">
      <c r="B566" s="12">
        <v>175.31335645174221</v>
      </c>
    </row>
    <row r="567" spans="2:2" ht="18.75" customHeight="1" x14ac:dyDescent="0.4">
      <c r="B567" s="13">
        <v>171.90596247249863</v>
      </c>
    </row>
    <row r="568" spans="2:2" ht="18.75" customHeight="1" x14ac:dyDescent="0.4">
      <c r="B568" s="12">
        <v>175.00242044679004</v>
      </c>
    </row>
    <row r="569" spans="2:2" ht="18.75" customHeight="1" x14ac:dyDescent="0.4">
      <c r="B569" s="13">
        <v>166.18369073768747</v>
      </c>
    </row>
    <row r="570" spans="2:2" ht="18.75" customHeight="1" x14ac:dyDescent="0.4">
      <c r="B570" s="12">
        <v>170.35351906304084</v>
      </c>
    </row>
    <row r="571" spans="2:2" ht="18.75" customHeight="1" x14ac:dyDescent="0.4">
      <c r="B571" s="13">
        <v>174.520839362228</v>
      </c>
    </row>
    <row r="572" spans="2:2" ht="18.75" customHeight="1" x14ac:dyDescent="0.4">
      <c r="B572" s="12">
        <v>175.43964593499592</v>
      </c>
    </row>
    <row r="573" spans="2:2" ht="18.75" customHeight="1" x14ac:dyDescent="0.4">
      <c r="B573" s="13">
        <v>175.38052201744696</v>
      </c>
    </row>
    <row r="574" spans="2:2" ht="18.75" customHeight="1" x14ac:dyDescent="0.4">
      <c r="B574" s="12">
        <v>176.85421496836256</v>
      </c>
    </row>
    <row r="575" spans="2:2" ht="18.75" customHeight="1" x14ac:dyDescent="0.4">
      <c r="B575" s="13">
        <v>175.12799547395423</v>
      </c>
    </row>
    <row r="576" spans="2:2" ht="18.75" customHeight="1" x14ac:dyDescent="0.4">
      <c r="B576" s="12">
        <v>175.87715384303885</v>
      </c>
    </row>
    <row r="577" spans="2:2" ht="18.75" customHeight="1" x14ac:dyDescent="0.4">
      <c r="B577" s="13">
        <v>170.34919277472241</v>
      </c>
    </row>
    <row r="578" spans="2:2" ht="18.75" customHeight="1" x14ac:dyDescent="0.4">
      <c r="B578" s="12">
        <v>172.57084020116912</v>
      </c>
    </row>
    <row r="579" spans="2:2" ht="18.75" customHeight="1" x14ac:dyDescent="0.4">
      <c r="B579" s="13">
        <v>178.50840936836141</v>
      </c>
    </row>
    <row r="580" spans="2:2" ht="18.75" customHeight="1" x14ac:dyDescent="0.4">
      <c r="B580" s="12">
        <v>176.21056358073662</v>
      </c>
    </row>
    <row r="581" spans="2:2" ht="18.75" customHeight="1" x14ac:dyDescent="0.4">
      <c r="B581" s="13">
        <v>168.00505479366288</v>
      </c>
    </row>
    <row r="582" spans="2:2" ht="18.75" customHeight="1" x14ac:dyDescent="0.4">
      <c r="B582" s="12">
        <v>174.76825799278822</v>
      </c>
    </row>
    <row r="583" spans="2:2" ht="18.75" customHeight="1" x14ac:dyDescent="0.4">
      <c r="B583" s="13">
        <v>177.45247641597865</v>
      </c>
    </row>
    <row r="584" spans="2:2" ht="18.75" customHeight="1" x14ac:dyDescent="0.4">
      <c r="B584" s="12">
        <v>170.19355104497015</v>
      </c>
    </row>
    <row r="585" spans="2:2" ht="18.75" customHeight="1" x14ac:dyDescent="0.4">
      <c r="B585" s="13">
        <v>173.97878734975316</v>
      </c>
    </row>
    <row r="586" spans="2:2" ht="18.75" customHeight="1" x14ac:dyDescent="0.4">
      <c r="B586" s="12">
        <v>169.7011387983847</v>
      </c>
    </row>
    <row r="587" spans="2:2" ht="18.75" customHeight="1" x14ac:dyDescent="0.4">
      <c r="B587" s="13">
        <v>174.38877784719284</v>
      </c>
    </row>
    <row r="588" spans="2:2" ht="18.75" customHeight="1" x14ac:dyDescent="0.4">
      <c r="B588" s="12">
        <v>170.86651475338741</v>
      </c>
    </row>
    <row r="589" spans="2:2" ht="18.75" customHeight="1" x14ac:dyDescent="0.4">
      <c r="B589" s="13">
        <v>173.10027185176475</v>
      </c>
    </row>
    <row r="590" spans="2:2" ht="18.75" customHeight="1" x14ac:dyDescent="0.4">
      <c r="B590" s="12">
        <v>166.51745236588499</v>
      </c>
    </row>
    <row r="591" spans="2:2" ht="18.75" customHeight="1" x14ac:dyDescent="0.4">
      <c r="B591" s="13">
        <v>176.33791352975294</v>
      </c>
    </row>
    <row r="592" spans="2:2" ht="18.75" customHeight="1" x14ac:dyDescent="0.4">
      <c r="B592" s="12">
        <v>174.80967904328617</v>
      </c>
    </row>
    <row r="593" spans="2:2" ht="18.75" customHeight="1" x14ac:dyDescent="0.4">
      <c r="B593" s="13">
        <v>169.68554214103671</v>
      </c>
    </row>
    <row r="594" spans="2:2" ht="18.75" customHeight="1" x14ac:dyDescent="0.4">
      <c r="B594" s="12">
        <v>173.62830673427538</v>
      </c>
    </row>
    <row r="595" spans="2:2" ht="18.75" customHeight="1" x14ac:dyDescent="0.4">
      <c r="B595" s="13">
        <v>174.10687793265049</v>
      </c>
    </row>
    <row r="596" spans="2:2" ht="18.75" customHeight="1" x14ac:dyDescent="0.4">
      <c r="B596" s="12">
        <v>178.60603218950783</v>
      </c>
    </row>
    <row r="597" spans="2:2" ht="18.75" customHeight="1" x14ac:dyDescent="0.4">
      <c r="B597" s="13">
        <v>171.81334490673089</v>
      </c>
    </row>
    <row r="598" spans="2:2" ht="18.75" customHeight="1" x14ac:dyDescent="0.4">
      <c r="B598" s="12">
        <v>172.46128777988665</v>
      </c>
    </row>
    <row r="599" spans="2:2" ht="18.75" customHeight="1" x14ac:dyDescent="0.4">
      <c r="B599" s="13">
        <v>175.52897905174632</v>
      </c>
    </row>
    <row r="600" spans="2:2" ht="18.75" customHeight="1" x14ac:dyDescent="0.4">
      <c r="B600" s="12">
        <v>173.99667949030604</v>
      </c>
    </row>
    <row r="601" spans="2:2" ht="18.75" customHeight="1" x14ac:dyDescent="0.4">
      <c r="B601" s="13">
        <v>166.60077991777268</v>
      </c>
    </row>
    <row r="602" spans="2:2" ht="18.75" customHeight="1" x14ac:dyDescent="0.4">
      <c r="B602" s="12">
        <v>173.86278279797392</v>
      </c>
    </row>
    <row r="603" spans="2:2" ht="18.75" customHeight="1" x14ac:dyDescent="0.4">
      <c r="B603" s="13">
        <v>165.46479210751463</v>
      </c>
    </row>
    <row r="604" spans="2:2" ht="18.75" customHeight="1" x14ac:dyDescent="0.4">
      <c r="B604" s="12">
        <v>178.55230993254318</v>
      </c>
    </row>
    <row r="605" spans="2:2" ht="18.75" customHeight="1" x14ac:dyDescent="0.4">
      <c r="B605" s="13">
        <v>178.65803138440384</v>
      </c>
    </row>
    <row r="606" spans="2:2" ht="18.75" customHeight="1" x14ac:dyDescent="0.4">
      <c r="B606" s="12">
        <v>164.69715402243358</v>
      </c>
    </row>
    <row r="607" spans="2:2" ht="18.75" customHeight="1" x14ac:dyDescent="0.4">
      <c r="B607" s="13">
        <v>170.69361580775515</v>
      </c>
    </row>
    <row r="608" spans="2:2" ht="18.75" customHeight="1" x14ac:dyDescent="0.4">
      <c r="B608" s="12">
        <v>168.83637640361277</v>
      </c>
    </row>
    <row r="609" spans="2:2" ht="18.75" customHeight="1" x14ac:dyDescent="0.4">
      <c r="B609" s="13">
        <v>174.94281122729055</v>
      </c>
    </row>
    <row r="610" spans="2:2" ht="18.75" customHeight="1" x14ac:dyDescent="0.4">
      <c r="B610" s="12">
        <v>171.74878866202394</v>
      </c>
    </row>
    <row r="611" spans="2:2" ht="18.75" customHeight="1" x14ac:dyDescent="0.4">
      <c r="B611" s="13">
        <v>180.07958170413283</v>
      </c>
    </row>
    <row r="612" spans="2:2" ht="18.75" customHeight="1" x14ac:dyDescent="0.4">
      <c r="B612" s="12">
        <v>176.76208771493242</v>
      </c>
    </row>
    <row r="613" spans="2:2" ht="18.75" customHeight="1" x14ac:dyDescent="0.4">
      <c r="B613" s="13">
        <v>176.27552618907421</v>
      </c>
    </row>
    <row r="614" spans="2:2" ht="18.75" customHeight="1" x14ac:dyDescent="0.4">
      <c r="B614" s="12">
        <v>177.88468846137008</v>
      </c>
    </row>
    <row r="615" spans="2:2" ht="18.75" customHeight="1" x14ac:dyDescent="0.4">
      <c r="B615" s="13">
        <v>168.08289216496172</v>
      </c>
    </row>
    <row r="616" spans="2:2" ht="18.75" customHeight="1" x14ac:dyDescent="0.4">
      <c r="B616" s="12">
        <v>174.54185530301825</v>
      </c>
    </row>
    <row r="617" spans="2:2" ht="18.75" customHeight="1" x14ac:dyDescent="0.4">
      <c r="B617" s="13">
        <v>171.89183762664646</v>
      </c>
    </row>
    <row r="618" spans="2:2" ht="18.75" customHeight="1" x14ac:dyDescent="0.4">
      <c r="B618" s="12">
        <v>168.95747561797734</v>
      </c>
    </row>
    <row r="619" spans="2:2" ht="18.75" customHeight="1" x14ac:dyDescent="0.4">
      <c r="B619" s="13">
        <v>171.65155809452304</v>
      </c>
    </row>
    <row r="620" spans="2:2" ht="18.75" customHeight="1" x14ac:dyDescent="0.4">
      <c r="B620" s="12">
        <v>172.06588874316006</v>
      </c>
    </row>
    <row r="621" spans="2:2" ht="18.75" customHeight="1" x14ac:dyDescent="0.4">
      <c r="B621" s="13">
        <v>174.66456470909426</v>
      </c>
    </row>
    <row r="622" spans="2:2" ht="18.75" customHeight="1" x14ac:dyDescent="0.4">
      <c r="B622" s="12">
        <v>174.55368872743796</v>
      </c>
    </row>
    <row r="623" spans="2:2" ht="18.75" customHeight="1" x14ac:dyDescent="0.4">
      <c r="B623" s="13">
        <v>168.55683174710032</v>
      </c>
    </row>
    <row r="624" spans="2:2" ht="18.75" customHeight="1" x14ac:dyDescent="0.4">
      <c r="B624" s="12">
        <v>171.09767316384267</v>
      </c>
    </row>
    <row r="625" spans="2:2" ht="18.75" customHeight="1" x14ac:dyDescent="0.4">
      <c r="B625" s="13">
        <v>185.36478853312192</v>
      </c>
    </row>
    <row r="626" spans="2:2" ht="18.75" customHeight="1" x14ac:dyDescent="0.4">
      <c r="B626" s="12">
        <v>167.03666736600488</v>
      </c>
    </row>
    <row r="627" spans="2:2" ht="18.75" customHeight="1" x14ac:dyDescent="0.4">
      <c r="B627" s="13">
        <v>167.71815868764992</v>
      </c>
    </row>
    <row r="628" spans="2:2" ht="18.75" customHeight="1" x14ac:dyDescent="0.4">
      <c r="B628" s="12">
        <v>182.36747726684746</v>
      </c>
    </row>
    <row r="629" spans="2:2" ht="18.75" customHeight="1" x14ac:dyDescent="0.4">
      <c r="B629" s="13">
        <v>174.94145970827211</v>
      </c>
    </row>
    <row r="630" spans="2:2" ht="18.75" customHeight="1" x14ac:dyDescent="0.4">
      <c r="B630" s="12">
        <v>175.1472209555061</v>
      </c>
    </row>
    <row r="631" spans="2:2" ht="18.75" customHeight="1" x14ac:dyDescent="0.4">
      <c r="B631" s="13">
        <v>174.39398901882905</v>
      </c>
    </row>
    <row r="632" spans="2:2" ht="18.75" customHeight="1" x14ac:dyDescent="0.4">
      <c r="B632" s="12">
        <v>175.89936696213852</v>
      </c>
    </row>
    <row r="633" spans="2:2" ht="18.75" customHeight="1" x14ac:dyDescent="0.4">
      <c r="B633" s="13">
        <v>167.71377733101235</v>
      </c>
    </row>
    <row r="634" spans="2:2" ht="18.75" customHeight="1" x14ac:dyDescent="0.4">
      <c r="B634" s="12">
        <v>175.797650461107</v>
      </c>
    </row>
    <row r="635" spans="2:2" ht="18.75" customHeight="1" x14ac:dyDescent="0.4">
      <c r="B635" s="13">
        <v>177.83044148566188</v>
      </c>
    </row>
    <row r="636" spans="2:2" ht="18.75" customHeight="1" x14ac:dyDescent="0.4">
      <c r="B636" s="12">
        <v>173.74090453164411</v>
      </c>
    </row>
    <row r="637" spans="2:2" ht="18.75" customHeight="1" x14ac:dyDescent="0.4">
      <c r="B637" s="13">
        <v>176.09133007755082</v>
      </c>
    </row>
    <row r="638" spans="2:2" ht="18.75" customHeight="1" x14ac:dyDescent="0.4">
      <c r="B638" s="12">
        <v>171.23174200721178</v>
      </c>
    </row>
    <row r="639" spans="2:2" ht="18.75" customHeight="1" x14ac:dyDescent="0.4">
      <c r="B639" s="13">
        <v>176.86096607094342</v>
      </c>
    </row>
    <row r="640" spans="2:2" ht="18.75" customHeight="1" x14ac:dyDescent="0.4">
      <c r="B640" s="12">
        <v>171.06394495072374</v>
      </c>
    </row>
    <row r="641" spans="2:2" ht="18.75" customHeight="1" x14ac:dyDescent="0.4">
      <c r="B641" s="13">
        <v>173.35247299016899</v>
      </c>
    </row>
    <row r="642" spans="2:2" ht="18.75" customHeight="1" x14ac:dyDescent="0.4">
      <c r="B642" s="12">
        <v>168.49887007149283</v>
      </c>
    </row>
    <row r="643" spans="2:2" ht="18.75" customHeight="1" x14ac:dyDescent="0.4">
      <c r="B643" s="13">
        <v>175.90381644710499</v>
      </c>
    </row>
    <row r="644" spans="2:2" ht="18.75" customHeight="1" x14ac:dyDescent="0.4">
      <c r="B644" s="12">
        <v>171.11383191619095</v>
      </c>
    </row>
    <row r="645" spans="2:2" ht="18.75" customHeight="1" x14ac:dyDescent="0.4">
      <c r="B645" s="13">
        <v>161.74614143369362</v>
      </c>
    </row>
    <row r="646" spans="2:2" ht="18.75" customHeight="1" x14ac:dyDescent="0.4">
      <c r="B646" s="12">
        <v>173.40652121335231</v>
      </c>
    </row>
    <row r="647" spans="2:2" ht="18.75" customHeight="1" x14ac:dyDescent="0.4">
      <c r="B647" s="13">
        <v>164.88992181427039</v>
      </c>
    </row>
    <row r="648" spans="2:2" ht="18.75" customHeight="1" x14ac:dyDescent="0.4">
      <c r="B648" s="12">
        <v>174.90771749679266</v>
      </c>
    </row>
    <row r="649" spans="2:2" ht="18.75" customHeight="1" x14ac:dyDescent="0.4">
      <c r="B649" s="13">
        <v>168.23707124921992</v>
      </c>
    </row>
    <row r="650" spans="2:2" ht="18.75" customHeight="1" x14ac:dyDescent="0.4">
      <c r="B650" s="12">
        <v>183.61224804670516</v>
      </c>
    </row>
    <row r="651" spans="2:2" ht="18.75" customHeight="1" x14ac:dyDescent="0.4">
      <c r="B651" s="13">
        <v>172.80192457005211</v>
      </c>
    </row>
    <row r="652" spans="2:2" ht="18.75" customHeight="1" x14ac:dyDescent="0.4">
      <c r="B652" s="12">
        <v>168.80081691827579</v>
      </c>
    </row>
    <row r="653" spans="2:2" ht="18.75" customHeight="1" x14ac:dyDescent="0.4">
      <c r="B653" s="13">
        <v>173.65737223141218</v>
      </c>
    </row>
    <row r="654" spans="2:2" ht="18.75" customHeight="1" x14ac:dyDescent="0.4">
      <c r="B654" s="12">
        <v>165.27611061048049</v>
      </c>
    </row>
    <row r="655" spans="2:2" ht="18.75" customHeight="1" x14ac:dyDescent="0.4">
      <c r="B655" s="13">
        <v>168.09101635541219</v>
      </c>
    </row>
    <row r="656" spans="2:2" ht="18.75" customHeight="1" x14ac:dyDescent="0.4">
      <c r="B656" s="12">
        <v>171.53550923062463</v>
      </c>
    </row>
    <row r="657" spans="2:2" ht="18.75" customHeight="1" x14ac:dyDescent="0.4">
      <c r="B657" s="13">
        <v>172.72413098930841</v>
      </c>
    </row>
    <row r="658" spans="2:2" ht="18.75" customHeight="1" x14ac:dyDescent="0.4">
      <c r="B658" s="12">
        <v>177.34543085572</v>
      </c>
    </row>
    <row r="659" spans="2:2" ht="18.75" customHeight="1" x14ac:dyDescent="0.4">
      <c r="B659" s="13">
        <v>177.28721593755324</v>
      </c>
    </row>
    <row r="660" spans="2:2" ht="18.75" customHeight="1" x14ac:dyDescent="0.4">
      <c r="B660" s="12">
        <v>180.0932685308637</v>
      </c>
    </row>
    <row r="661" spans="2:2" ht="18.75" customHeight="1" x14ac:dyDescent="0.4">
      <c r="B661" s="13">
        <v>170.44392131213675</v>
      </c>
    </row>
    <row r="662" spans="2:2" ht="18.75" customHeight="1" x14ac:dyDescent="0.4">
      <c r="B662" s="12">
        <v>175.10606193457875</v>
      </c>
    </row>
    <row r="663" spans="2:2" ht="18.75" customHeight="1" x14ac:dyDescent="0.4">
      <c r="B663" s="13">
        <v>174.8713731839</v>
      </c>
    </row>
    <row r="664" spans="2:2" ht="18.75" customHeight="1" x14ac:dyDescent="0.4">
      <c r="B664" s="12">
        <v>167.13255792576189</v>
      </c>
    </row>
    <row r="665" spans="2:2" ht="18.75" customHeight="1" x14ac:dyDescent="0.4">
      <c r="B665" s="13">
        <v>175.7625425906096</v>
      </c>
    </row>
    <row r="666" spans="2:2" ht="18.75" customHeight="1" x14ac:dyDescent="0.4">
      <c r="B666" s="12">
        <v>164.27543459473756</v>
      </c>
    </row>
    <row r="667" spans="2:2" ht="18.75" customHeight="1" x14ac:dyDescent="0.4">
      <c r="B667" s="13">
        <v>178.30378883295666</v>
      </c>
    </row>
    <row r="668" spans="2:2" ht="18.75" customHeight="1" x14ac:dyDescent="0.4">
      <c r="B668" s="12">
        <v>169.46687863019616</v>
      </c>
    </row>
    <row r="669" spans="2:2" ht="18.75" customHeight="1" x14ac:dyDescent="0.4">
      <c r="B669" s="13">
        <v>171.35000025066992</v>
      </c>
    </row>
    <row r="670" spans="2:2" ht="18.75" customHeight="1" x14ac:dyDescent="0.4">
      <c r="B670" s="12">
        <v>167.77475150170807</v>
      </c>
    </row>
    <row r="671" spans="2:2" ht="18.75" customHeight="1" x14ac:dyDescent="0.4">
      <c r="B671" s="13">
        <v>171.47259605950302</v>
      </c>
    </row>
    <row r="672" spans="2:2" ht="18.75" customHeight="1" x14ac:dyDescent="0.4">
      <c r="B672" s="12">
        <v>184.05758904593341</v>
      </c>
    </row>
    <row r="673" spans="2:2" ht="18.75" customHeight="1" x14ac:dyDescent="0.4">
      <c r="B673" s="13">
        <v>173.66242934122363</v>
      </c>
    </row>
    <row r="674" spans="2:2" ht="18.75" customHeight="1" x14ac:dyDescent="0.4">
      <c r="B674" s="12">
        <v>171.91237996508826</v>
      </c>
    </row>
    <row r="675" spans="2:2" ht="18.75" customHeight="1" x14ac:dyDescent="0.4">
      <c r="B675" s="13">
        <v>172.09902828897634</v>
      </c>
    </row>
    <row r="676" spans="2:2" ht="18.75" customHeight="1" x14ac:dyDescent="0.4">
      <c r="B676" s="12">
        <v>167.96151556583078</v>
      </c>
    </row>
    <row r="677" spans="2:2" ht="18.75" customHeight="1" x14ac:dyDescent="0.4">
      <c r="B677" s="13">
        <v>178.26435629684633</v>
      </c>
    </row>
    <row r="678" spans="2:2" ht="18.75" customHeight="1" x14ac:dyDescent="0.4">
      <c r="B678" s="12">
        <v>174.00946739570927</v>
      </c>
    </row>
    <row r="679" spans="2:2" ht="18.75" customHeight="1" x14ac:dyDescent="0.4">
      <c r="B679" s="13">
        <v>164.53354262449147</v>
      </c>
    </row>
    <row r="680" spans="2:2" ht="18.75" customHeight="1" x14ac:dyDescent="0.4">
      <c r="B680" s="12">
        <v>176.66793898904021</v>
      </c>
    </row>
    <row r="681" spans="2:2" ht="18.75" customHeight="1" x14ac:dyDescent="0.4">
      <c r="B681" s="13">
        <v>173.57023837990647</v>
      </c>
    </row>
    <row r="682" spans="2:2" ht="18.75" customHeight="1" x14ac:dyDescent="0.4">
      <c r="B682" s="12">
        <v>168.50262775900242</v>
      </c>
    </row>
    <row r="683" spans="2:2" ht="18.75" customHeight="1" x14ac:dyDescent="0.4">
      <c r="B683" s="13">
        <v>176.66957946634685</v>
      </c>
    </row>
    <row r="684" spans="2:2" ht="18.75" customHeight="1" x14ac:dyDescent="0.4">
      <c r="B684" s="12">
        <v>170.16121513690248</v>
      </c>
    </row>
    <row r="685" spans="2:2" ht="18.75" customHeight="1" x14ac:dyDescent="0.4">
      <c r="B685" s="13">
        <v>174.20342026214215</v>
      </c>
    </row>
    <row r="686" spans="2:2" ht="18.75" customHeight="1" x14ac:dyDescent="0.4">
      <c r="B686" s="12">
        <v>163.57389475013704</v>
      </c>
    </row>
    <row r="687" spans="2:2" ht="18.75" customHeight="1" x14ac:dyDescent="0.4">
      <c r="B687" s="13">
        <v>178.77610423305975</v>
      </c>
    </row>
    <row r="688" spans="2:2" ht="18.75" customHeight="1" x14ac:dyDescent="0.4">
      <c r="B688" s="12">
        <v>173.66116500044191</v>
      </c>
    </row>
    <row r="689" spans="2:2" ht="18.75" customHeight="1" x14ac:dyDescent="0.4">
      <c r="B689" s="13">
        <v>174.27838665971856</v>
      </c>
    </row>
    <row r="690" spans="2:2" ht="18.75" customHeight="1" x14ac:dyDescent="0.4">
      <c r="B690" s="12">
        <v>175.34688629756283</v>
      </c>
    </row>
    <row r="691" spans="2:2" ht="18.75" customHeight="1" x14ac:dyDescent="0.4">
      <c r="B691" s="13">
        <v>174.54316970034196</v>
      </c>
    </row>
    <row r="692" spans="2:2" ht="18.75" customHeight="1" x14ac:dyDescent="0.4">
      <c r="B692" s="12">
        <v>177.55021341715562</v>
      </c>
    </row>
    <row r="693" spans="2:2" ht="18.75" customHeight="1" x14ac:dyDescent="0.4">
      <c r="B693" s="13">
        <v>169.77556178418578</v>
      </c>
    </row>
    <row r="694" spans="2:2" ht="18.75" customHeight="1" x14ac:dyDescent="0.4">
      <c r="B694" s="12">
        <v>176.70742024342812</v>
      </c>
    </row>
    <row r="695" spans="2:2" ht="18.75" customHeight="1" x14ac:dyDescent="0.4">
      <c r="B695" s="13">
        <v>181.8719095517248</v>
      </c>
    </row>
    <row r="696" spans="2:2" ht="18.75" customHeight="1" x14ac:dyDescent="0.4">
      <c r="B696" s="12">
        <v>173.64346863033461</v>
      </c>
    </row>
    <row r="697" spans="2:2" ht="18.75" customHeight="1" x14ac:dyDescent="0.4">
      <c r="B697" s="13">
        <v>168.76504376254786</v>
      </c>
    </row>
    <row r="698" spans="2:2" ht="18.75" customHeight="1" x14ac:dyDescent="0.4">
      <c r="B698" s="12">
        <v>164.56491283760036</v>
      </c>
    </row>
    <row r="699" spans="2:2" ht="18.75" customHeight="1" x14ac:dyDescent="0.4">
      <c r="B699" s="13">
        <v>167.79203052150464</v>
      </c>
    </row>
    <row r="700" spans="2:2" ht="18.75" customHeight="1" x14ac:dyDescent="0.4">
      <c r="B700" s="12">
        <v>173.78147815485104</v>
      </c>
    </row>
    <row r="701" spans="2:2" ht="18.75" customHeight="1" x14ac:dyDescent="0.4">
      <c r="B701" s="13">
        <v>178.45128444395931</v>
      </c>
    </row>
    <row r="702" spans="2:2" ht="18.75" customHeight="1" x14ac:dyDescent="0.4">
      <c r="B702" s="12">
        <v>173.92136050057817</v>
      </c>
    </row>
    <row r="703" spans="2:2" ht="18.75" customHeight="1" x14ac:dyDescent="0.4">
      <c r="B703" s="13">
        <v>184.25385856630638</v>
      </c>
    </row>
    <row r="704" spans="2:2" ht="18.75" customHeight="1" x14ac:dyDescent="0.4">
      <c r="B704" s="12">
        <v>167.85415216065223</v>
      </c>
    </row>
    <row r="705" spans="2:2" ht="18.75" customHeight="1" x14ac:dyDescent="0.4">
      <c r="B705" s="13">
        <v>172.22486479893121</v>
      </c>
    </row>
    <row r="706" spans="2:2" ht="18.75" customHeight="1" x14ac:dyDescent="0.4">
      <c r="B706" s="12">
        <v>181.43508716239964</v>
      </c>
    </row>
    <row r="707" spans="2:2" ht="18.75" customHeight="1" x14ac:dyDescent="0.4">
      <c r="B707" s="13">
        <v>175.05140382836976</v>
      </c>
    </row>
    <row r="708" spans="2:2" ht="18.75" customHeight="1" x14ac:dyDescent="0.4">
      <c r="B708" s="12">
        <v>164.74650372419578</v>
      </c>
    </row>
    <row r="709" spans="2:2" ht="18.75" customHeight="1" x14ac:dyDescent="0.4">
      <c r="B709" s="13">
        <v>182.63418286631955</v>
      </c>
    </row>
    <row r="710" spans="2:2" ht="18.75" customHeight="1" x14ac:dyDescent="0.4">
      <c r="B710" s="12">
        <v>162.73125544684089</v>
      </c>
    </row>
    <row r="711" spans="2:2" ht="18.75" customHeight="1" x14ac:dyDescent="0.4">
      <c r="B711" s="13">
        <v>168.29787886529522</v>
      </c>
    </row>
    <row r="712" spans="2:2" ht="18.75" customHeight="1" x14ac:dyDescent="0.4">
      <c r="B712" s="12">
        <v>168.31345855100903</v>
      </c>
    </row>
    <row r="713" spans="2:2" ht="18.75" customHeight="1" x14ac:dyDescent="0.4">
      <c r="B713" s="13">
        <v>181.64525409982238</v>
      </c>
    </row>
    <row r="714" spans="2:2" ht="18.75" customHeight="1" x14ac:dyDescent="0.4">
      <c r="B714" s="12">
        <v>175.03369291148636</v>
      </c>
    </row>
    <row r="715" spans="2:2" ht="18.75" customHeight="1" x14ac:dyDescent="0.4">
      <c r="B715" s="13">
        <v>179.1353005393307</v>
      </c>
    </row>
    <row r="716" spans="2:2" ht="18.75" customHeight="1" x14ac:dyDescent="0.4">
      <c r="B716" s="12">
        <v>164.73178326924221</v>
      </c>
    </row>
    <row r="717" spans="2:2" ht="18.75" customHeight="1" x14ac:dyDescent="0.4">
      <c r="B717" s="13">
        <v>165.96790935375205</v>
      </c>
    </row>
    <row r="718" spans="2:2" ht="18.75" customHeight="1" x14ac:dyDescent="0.4">
      <c r="B718" s="12">
        <v>176.23370177898408</v>
      </c>
    </row>
    <row r="719" spans="2:2" ht="18.75" customHeight="1" x14ac:dyDescent="0.4">
      <c r="B719" s="13">
        <v>171.38833212390639</v>
      </c>
    </row>
    <row r="720" spans="2:2" ht="18.75" customHeight="1" x14ac:dyDescent="0.4">
      <c r="B720" s="12">
        <v>173.53240959746435</v>
      </c>
    </row>
    <row r="721" spans="2:2" ht="18.75" customHeight="1" x14ac:dyDescent="0.4">
      <c r="B721" s="13">
        <v>161.80838505407684</v>
      </c>
    </row>
    <row r="722" spans="2:2" ht="18.75" customHeight="1" x14ac:dyDescent="0.4">
      <c r="B722" s="12">
        <v>179.29541990213536</v>
      </c>
    </row>
    <row r="723" spans="2:2" ht="18.75" customHeight="1" x14ac:dyDescent="0.4">
      <c r="B723" s="13">
        <v>175.32172910645554</v>
      </c>
    </row>
    <row r="724" spans="2:2" ht="18.75" customHeight="1" x14ac:dyDescent="0.4">
      <c r="B724" s="12">
        <v>183.81117935017059</v>
      </c>
    </row>
    <row r="725" spans="2:2" ht="18.75" customHeight="1" x14ac:dyDescent="0.4">
      <c r="B725" s="13">
        <v>172.71534399620685</v>
      </c>
    </row>
    <row r="726" spans="2:2" ht="18.75" customHeight="1" x14ac:dyDescent="0.4">
      <c r="B726" s="12">
        <v>170.6138615818584</v>
      </c>
    </row>
    <row r="727" spans="2:2" ht="18.75" customHeight="1" x14ac:dyDescent="0.4">
      <c r="B727" s="13">
        <v>174.78962126644348</v>
      </c>
    </row>
    <row r="728" spans="2:2" ht="18.75" customHeight="1" x14ac:dyDescent="0.4">
      <c r="B728" s="12">
        <v>173.73963740560168</v>
      </c>
    </row>
    <row r="729" spans="2:2" ht="18.75" customHeight="1" x14ac:dyDescent="0.4">
      <c r="B729" s="13">
        <v>175.22998093665078</v>
      </c>
    </row>
    <row r="730" spans="2:2" ht="18.75" customHeight="1" x14ac:dyDescent="0.4">
      <c r="B730" s="12">
        <v>170.43534794692636</v>
      </c>
    </row>
    <row r="731" spans="2:2" ht="18.75" customHeight="1" x14ac:dyDescent="0.4">
      <c r="B731" s="13">
        <v>170.49662592703885</v>
      </c>
    </row>
    <row r="732" spans="2:2" ht="18.75" customHeight="1" x14ac:dyDescent="0.4">
      <c r="B732" s="12">
        <v>171.40284693524305</v>
      </c>
    </row>
    <row r="733" spans="2:2" ht="18.75" customHeight="1" x14ac:dyDescent="0.4">
      <c r="B733" s="13">
        <v>178.73235886692089</v>
      </c>
    </row>
    <row r="734" spans="2:2" ht="18.75" customHeight="1" x14ac:dyDescent="0.4">
      <c r="B734" s="12">
        <v>173.23696504983715</v>
      </c>
    </row>
    <row r="735" spans="2:2" ht="18.75" customHeight="1" x14ac:dyDescent="0.4">
      <c r="B735" s="13">
        <v>176.28174186559644</v>
      </c>
    </row>
    <row r="736" spans="2:2" ht="18.75" customHeight="1" x14ac:dyDescent="0.4">
      <c r="B736" s="12">
        <v>172.61108079176543</v>
      </c>
    </row>
    <row r="737" spans="2:2" ht="18.75" customHeight="1" x14ac:dyDescent="0.4">
      <c r="B737" s="13">
        <v>172.86713306588302</v>
      </c>
    </row>
    <row r="738" spans="2:2" ht="18.75" customHeight="1" x14ac:dyDescent="0.4">
      <c r="B738" s="12">
        <v>168.60129838579891</v>
      </c>
    </row>
    <row r="739" spans="2:2" ht="18.75" customHeight="1" x14ac:dyDescent="0.4">
      <c r="B739" s="13">
        <v>176.22443821581422</v>
      </c>
    </row>
    <row r="740" spans="2:2" ht="18.75" customHeight="1" x14ac:dyDescent="0.4">
      <c r="B740" s="12">
        <v>176.96309358850857</v>
      </c>
    </row>
    <row r="741" spans="2:2" ht="18.75" customHeight="1" x14ac:dyDescent="0.4">
      <c r="B741" s="13">
        <v>169.09497879190002</v>
      </c>
    </row>
    <row r="742" spans="2:2" ht="18.75" customHeight="1" x14ac:dyDescent="0.4">
      <c r="B742" s="12">
        <v>176.60589004595181</v>
      </c>
    </row>
    <row r="743" spans="2:2" ht="18.75" customHeight="1" x14ac:dyDescent="0.4">
      <c r="B743" s="13">
        <v>176.97683543100149</v>
      </c>
    </row>
    <row r="744" spans="2:2" ht="18.75" customHeight="1" x14ac:dyDescent="0.4">
      <c r="B744" s="12">
        <v>178.07191534520234</v>
      </c>
    </row>
    <row r="745" spans="2:2" ht="18.75" customHeight="1" x14ac:dyDescent="0.4">
      <c r="B745" s="13">
        <v>170.33909037185254</v>
      </c>
    </row>
    <row r="746" spans="2:2" ht="18.75" customHeight="1" x14ac:dyDescent="0.4">
      <c r="B746" s="12">
        <v>174.34584262572201</v>
      </c>
    </row>
    <row r="747" spans="2:2" ht="18.75" customHeight="1" x14ac:dyDescent="0.4">
      <c r="B747" s="13">
        <v>169.10177618321532</v>
      </c>
    </row>
    <row r="748" spans="2:2" ht="18.75" customHeight="1" x14ac:dyDescent="0.4">
      <c r="B748" s="12">
        <v>174.91985460654121</v>
      </c>
    </row>
    <row r="749" spans="2:2" ht="18.75" customHeight="1" x14ac:dyDescent="0.4">
      <c r="B749" s="13">
        <v>164.28689959604674</v>
      </c>
    </row>
    <row r="750" spans="2:2" ht="18.75" customHeight="1" x14ac:dyDescent="0.4">
      <c r="B750" s="12">
        <v>169.73844061749386</v>
      </c>
    </row>
    <row r="751" spans="2:2" ht="18.75" customHeight="1" x14ac:dyDescent="0.4">
      <c r="B751" s="13">
        <v>170.5079848389212</v>
      </c>
    </row>
    <row r="752" spans="2:2" ht="18.75" customHeight="1" x14ac:dyDescent="0.4">
      <c r="B752" s="12">
        <v>171.97133833053419</v>
      </c>
    </row>
    <row r="753" spans="2:2" ht="18.75" customHeight="1" x14ac:dyDescent="0.4">
      <c r="B753" s="13">
        <v>173.57654629308914</v>
      </c>
    </row>
    <row r="754" spans="2:2" ht="18.75" customHeight="1" x14ac:dyDescent="0.4">
      <c r="B754" s="12">
        <v>173.03007972073337</v>
      </c>
    </row>
    <row r="755" spans="2:2" ht="18.75" customHeight="1" x14ac:dyDescent="0.4">
      <c r="B755" s="13">
        <v>168.50074923289958</v>
      </c>
    </row>
    <row r="756" spans="2:2" ht="18.75" customHeight="1" x14ac:dyDescent="0.4">
      <c r="B756" s="12">
        <v>179.31763290682522</v>
      </c>
    </row>
    <row r="757" spans="2:2" ht="18.75" customHeight="1" x14ac:dyDescent="0.4">
      <c r="B757" s="13">
        <v>169.47491775731757</v>
      </c>
    </row>
    <row r="758" spans="2:2" ht="18.75" customHeight="1" x14ac:dyDescent="0.4">
      <c r="B758" s="12">
        <v>176.78875551243888</v>
      </c>
    </row>
    <row r="759" spans="2:2" ht="18.75" customHeight="1" x14ac:dyDescent="0.4">
      <c r="B759" s="13">
        <v>174.08377039987963</v>
      </c>
    </row>
    <row r="760" spans="2:2" ht="18.75" customHeight="1" x14ac:dyDescent="0.4">
      <c r="B760" s="12">
        <v>169.95556996598484</v>
      </c>
    </row>
    <row r="761" spans="2:2" ht="18.75" customHeight="1" x14ac:dyDescent="0.4">
      <c r="B761" s="13">
        <v>174.42528808627097</v>
      </c>
    </row>
    <row r="762" spans="2:2" ht="18.75" customHeight="1" x14ac:dyDescent="0.4">
      <c r="B762" s="12">
        <v>169.40060906972124</v>
      </c>
    </row>
    <row r="763" spans="2:2" ht="18.75" customHeight="1" x14ac:dyDescent="0.4">
      <c r="B763" s="13">
        <v>176.97339715724146</v>
      </c>
    </row>
    <row r="764" spans="2:2" ht="18.75" customHeight="1" x14ac:dyDescent="0.4">
      <c r="B764" s="12">
        <v>169.68710325633413</v>
      </c>
    </row>
    <row r="765" spans="2:2" ht="18.75" customHeight="1" x14ac:dyDescent="0.4">
      <c r="B765" s="13">
        <v>171.22506946949719</v>
      </c>
    </row>
    <row r="766" spans="2:2" ht="18.75" customHeight="1" x14ac:dyDescent="0.4">
      <c r="B766" s="12">
        <v>166.9904706511295</v>
      </c>
    </row>
    <row r="767" spans="2:2" ht="18.75" customHeight="1" x14ac:dyDescent="0.4">
      <c r="B767" s="13">
        <v>169.35008028845218</v>
      </c>
    </row>
    <row r="768" spans="2:2" ht="18.75" customHeight="1" x14ac:dyDescent="0.4">
      <c r="B768" s="12">
        <v>178.49005140458843</v>
      </c>
    </row>
    <row r="769" spans="2:2" ht="18.75" customHeight="1" x14ac:dyDescent="0.4">
      <c r="B769" s="13">
        <v>172.50538873359011</v>
      </c>
    </row>
    <row r="770" spans="2:2" ht="18.75" customHeight="1" x14ac:dyDescent="0.4">
      <c r="B770" s="12">
        <v>167.34672109862601</v>
      </c>
    </row>
    <row r="771" spans="2:2" ht="18.75" customHeight="1" x14ac:dyDescent="0.4">
      <c r="B771" s="13">
        <v>173.40274893839745</v>
      </c>
    </row>
    <row r="772" spans="2:2" ht="18.75" customHeight="1" x14ac:dyDescent="0.4">
      <c r="B772" s="12">
        <v>178.17573784724124</v>
      </c>
    </row>
    <row r="773" spans="2:2" ht="18.75" customHeight="1" x14ac:dyDescent="0.4">
      <c r="B773" s="13">
        <v>173.28842212553991</v>
      </c>
    </row>
    <row r="774" spans="2:2" ht="18.75" customHeight="1" x14ac:dyDescent="0.4">
      <c r="B774" s="12">
        <v>164.78541240979433</v>
      </c>
    </row>
    <row r="775" spans="2:2" ht="18.75" customHeight="1" x14ac:dyDescent="0.4">
      <c r="B775" s="13">
        <v>167.75958100636848</v>
      </c>
    </row>
    <row r="776" spans="2:2" ht="18.75" customHeight="1" x14ac:dyDescent="0.4">
      <c r="B776" s="12">
        <v>174.02098215660857</v>
      </c>
    </row>
    <row r="777" spans="2:2" ht="18.75" customHeight="1" x14ac:dyDescent="0.4">
      <c r="B777" s="13">
        <v>178.76634487799879</v>
      </c>
    </row>
    <row r="778" spans="2:2" ht="18.75" customHeight="1" x14ac:dyDescent="0.4">
      <c r="B778" s="12">
        <v>182.66646961570413</v>
      </c>
    </row>
    <row r="779" spans="2:2" ht="18.75" customHeight="1" x14ac:dyDescent="0.4">
      <c r="B779" s="13">
        <v>170.30292113541458</v>
      </c>
    </row>
    <row r="780" spans="2:2" ht="18.75" customHeight="1" x14ac:dyDescent="0.4">
      <c r="B780" s="12">
        <v>171.81076652291125</v>
      </c>
    </row>
    <row r="781" spans="2:2" ht="18.75" customHeight="1" x14ac:dyDescent="0.4">
      <c r="B781" s="13">
        <v>173.87805219928646</v>
      </c>
    </row>
    <row r="782" spans="2:2" ht="18.75" customHeight="1" x14ac:dyDescent="0.4">
      <c r="B782" s="12">
        <v>176.03839796703718</v>
      </c>
    </row>
    <row r="783" spans="2:2" ht="18.75" customHeight="1" x14ac:dyDescent="0.4">
      <c r="B783" s="13">
        <v>180.70329090002411</v>
      </c>
    </row>
    <row r="784" spans="2:2" ht="18.75" customHeight="1" x14ac:dyDescent="0.4">
      <c r="B784" s="12">
        <v>175.32591787495517</v>
      </c>
    </row>
    <row r="785" spans="2:2" ht="18.75" customHeight="1" x14ac:dyDescent="0.4">
      <c r="B785" s="13">
        <v>169.31070388183184</v>
      </c>
    </row>
    <row r="786" spans="2:2" ht="18.75" customHeight="1" x14ac:dyDescent="0.4">
      <c r="B786" s="12">
        <v>175.29663055417831</v>
      </c>
    </row>
    <row r="787" spans="2:2" ht="18.75" customHeight="1" x14ac:dyDescent="0.4">
      <c r="B787" s="13">
        <v>172.02759965231019</v>
      </c>
    </row>
    <row r="788" spans="2:2" ht="18.75" customHeight="1" x14ac:dyDescent="0.4">
      <c r="B788" s="12">
        <v>173.40400633780479</v>
      </c>
    </row>
    <row r="789" spans="2:2" ht="18.75" customHeight="1" x14ac:dyDescent="0.4">
      <c r="B789" s="13">
        <v>169.00422033139529</v>
      </c>
    </row>
    <row r="790" spans="2:2" ht="18.75" customHeight="1" x14ac:dyDescent="0.4">
      <c r="B790" s="12">
        <v>172.52050003411222</v>
      </c>
    </row>
    <row r="791" spans="2:2" ht="18.75" customHeight="1" x14ac:dyDescent="0.4">
      <c r="B791" s="13">
        <v>171.42130090254665</v>
      </c>
    </row>
    <row r="792" spans="2:2" ht="18.75" customHeight="1" x14ac:dyDescent="0.4">
      <c r="B792" s="12">
        <v>171.91879566646634</v>
      </c>
    </row>
    <row r="793" spans="2:2" ht="18.75" customHeight="1" x14ac:dyDescent="0.4">
      <c r="B793" s="13">
        <v>187.10079029660082</v>
      </c>
    </row>
    <row r="794" spans="2:2" ht="18.75" customHeight="1" x14ac:dyDescent="0.4">
      <c r="B794" s="12">
        <v>175.74795451312772</v>
      </c>
    </row>
    <row r="795" spans="2:2" ht="18.75" customHeight="1" x14ac:dyDescent="0.4">
      <c r="B795" s="13">
        <v>181.15714096611663</v>
      </c>
    </row>
    <row r="796" spans="2:2" ht="18.75" customHeight="1" x14ac:dyDescent="0.4">
      <c r="B796" s="12">
        <v>172.44111358395097</v>
      </c>
    </row>
    <row r="797" spans="2:2" ht="18.75" customHeight="1" x14ac:dyDescent="0.4">
      <c r="B797" s="13">
        <v>172.15374998271074</v>
      </c>
    </row>
    <row r="798" spans="2:2" ht="18.75" customHeight="1" x14ac:dyDescent="0.4">
      <c r="B798" s="12">
        <v>171.40548454281461</v>
      </c>
    </row>
    <row r="799" spans="2:2" ht="18.75" customHeight="1" x14ac:dyDescent="0.4">
      <c r="B799" s="13">
        <v>172.52301815471554</v>
      </c>
    </row>
    <row r="800" spans="2:2" ht="18.75" customHeight="1" x14ac:dyDescent="0.4">
      <c r="B800" s="12">
        <v>173.58159328392728</v>
      </c>
    </row>
    <row r="801" spans="2:2" ht="18.75" customHeight="1" x14ac:dyDescent="0.4">
      <c r="B801" s="13">
        <v>169.92534281012249</v>
      </c>
    </row>
    <row r="802" spans="2:2" ht="18.75" customHeight="1" x14ac:dyDescent="0.4">
      <c r="B802" s="12">
        <v>175.71158606309672</v>
      </c>
    </row>
    <row r="803" spans="2:2" ht="18.75" customHeight="1" x14ac:dyDescent="0.4">
      <c r="B803" s="13">
        <v>183.91743264003279</v>
      </c>
    </row>
    <row r="804" spans="2:2" ht="18.75" customHeight="1" x14ac:dyDescent="0.4">
      <c r="B804" s="12">
        <v>164.59080335291915</v>
      </c>
    </row>
    <row r="805" spans="2:2" ht="18.75" customHeight="1" x14ac:dyDescent="0.4">
      <c r="B805" s="13">
        <v>175.66235371475796</v>
      </c>
    </row>
    <row r="806" spans="2:2" ht="18.75" customHeight="1" x14ac:dyDescent="0.4">
      <c r="B806" s="12">
        <v>173.74217170527245</v>
      </c>
    </row>
    <row r="807" spans="2:2" ht="18.75" customHeight="1" x14ac:dyDescent="0.4">
      <c r="B807" s="13">
        <v>181.98927464796657</v>
      </c>
    </row>
    <row r="808" spans="2:2" ht="18.75" customHeight="1" x14ac:dyDescent="0.4">
      <c r="B808" s="12">
        <v>167.70280614077134</v>
      </c>
    </row>
    <row r="809" spans="2:2" ht="18.75" customHeight="1" x14ac:dyDescent="0.4">
      <c r="B809" s="13">
        <v>171.50277151776859</v>
      </c>
    </row>
    <row r="810" spans="2:2" ht="18.75" customHeight="1" x14ac:dyDescent="0.4">
      <c r="B810" s="12">
        <v>170.37368230412972</v>
      </c>
    </row>
    <row r="811" spans="2:2" ht="18.75" customHeight="1" x14ac:dyDescent="0.4">
      <c r="B811" s="13">
        <v>173.08773649186077</v>
      </c>
    </row>
    <row r="812" spans="2:2" ht="18.75" customHeight="1" x14ac:dyDescent="0.4">
      <c r="B812" s="12">
        <v>177.94768987063259</v>
      </c>
    </row>
    <row r="813" spans="2:2" ht="18.75" customHeight="1" x14ac:dyDescent="0.4">
      <c r="B813" s="13">
        <v>172.10539669864343</v>
      </c>
    </row>
    <row r="814" spans="2:2" ht="18.75" customHeight="1" x14ac:dyDescent="0.4">
      <c r="B814" s="12">
        <v>179.42488959893745</v>
      </c>
    </row>
    <row r="815" spans="2:2" ht="18.75" customHeight="1" x14ac:dyDescent="0.4">
      <c r="B815" s="13">
        <v>177.07737909899222</v>
      </c>
    </row>
    <row r="816" spans="2:2" ht="18.75" customHeight="1" x14ac:dyDescent="0.4">
      <c r="B816" s="12">
        <v>164.97741181486637</v>
      </c>
    </row>
    <row r="817" spans="2:2" ht="18.75" customHeight="1" x14ac:dyDescent="0.4">
      <c r="B817" s="13">
        <v>170.85827526695189</v>
      </c>
    </row>
    <row r="818" spans="2:2" ht="18.75" customHeight="1" x14ac:dyDescent="0.4">
      <c r="B818" s="12">
        <v>177.34908883871861</v>
      </c>
    </row>
    <row r="819" spans="2:2" ht="18.75" customHeight="1" x14ac:dyDescent="0.4">
      <c r="B819" s="13">
        <v>177.35458018212179</v>
      </c>
    </row>
    <row r="820" spans="2:2" ht="18.75" customHeight="1" x14ac:dyDescent="0.4">
      <c r="B820" s="12">
        <v>172.01226816097815</v>
      </c>
    </row>
    <row r="821" spans="2:2" ht="18.75" customHeight="1" x14ac:dyDescent="0.4">
      <c r="B821" s="13">
        <v>180.66248170166259</v>
      </c>
    </row>
    <row r="822" spans="2:2" ht="18.75" customHeight="1" x14ac:dyDescent="0.4">
      <c r="B822" s="12">
        <v>164.18794851068805</v>
      </c>
    </row>
    <row r="823" spans="2:2" ht="18.75" customHeight="1" x14ac:dyDescent="0.4">
      <c r="B823" s="13">
        <v>180.11734918525624</v>
      </c>
    </row>
    <row r="824" spans="2:2" ht="18.75" customHeight="1" x14ac:dyDescent="0.4">
      <c r="B824" s="12">
        <v>173.14289726199661</v>
      </c>
    </row>
    <row r="825" spans="2:2" ht="18.75" customHeight="1" x14ac:dyDescent="0.4">
      <c r="B825" s="13">
        <v>165.58736265176887</v>
      </c>
    </row>
    <row r="826" spans="2:2" ht="18.75" customHeight="1" x14ac:dyDescent="0.4">
      <c r="B826" s="12">
        <v>176.53794923247241</v>
      </c>
    </row>
    <row r="827" spans="2:2" ht="18.75" customHeight="1" x14ac:dyDescent="0.4">
      <c r="B827" s="13">
        <v>163.99173445882005</v>
      </c>
    </row>
    <row r="828" spans="2:2" ht="18.75" customHeight="1" x14ac:dyDescent="0.4">
      <c r="B828" s="12">
        <v>173.77640369170715</v>
      </c>
    </row>
    <row r="829" spans="2:2" ht="18.75" customHeight="1" x14ac:dyDescent="0.4">
      <c r="B829" s="13">
        <v>169.9962011287534</v>
      </c>
    </row>
    <row r="830" spans="2:2" ht="18.75" customHeight="1" x14ac:dyDescent="0.4">
      <c r="B830" s="12">
        <v>176.83400366925201</v>
      </c>
    </row>
    <row r="831" spans="2:2" ht="18.75" customHeight="1" x14ac:dyDescent="0.4">
      <c r="B831" s="13">
        <v>180.8589340825493</v>
      </c>
    </row>
    <row r="832" spans="2:2" ht="18.75" customHeight="1" x14ac:dyDescent="0.4">
      <c r="B832" s="12">
        <v>165.79880866236019</v>
      </c>
    </row>
    <row r="833" spans="2:2" ht="18.75" customHeight="1" x14ac:dyDescent="0.4">
      <c r="B833" s="13">
        <v>181.13822927735558</v>
      </c>
    </row>
    <row r="834" spans="2:2" ht="18.75" customHeight="1" x14ac:dyDescent="0.4">
      <c r="B834" s="12">
        <v>170.93358988990266</v>
      </c>
    </row>
    <row r="835" spans="2:2" ht="18.75" customHeight="1" x14ac:dyDescent="0.4">
      <c r="B835" s="13">
        <v>168.18352996534333</v>
      </c>
    </row>
    <row r="836" spans="2:2" ht="18.75" customHeight="1" x14ac:dyDescent="0.4">
      <c r="B836" s="12">
        <v>163.13957920485356</v>
      </c>
    </row>
    <row r="837" spans="2:2" ht="18.75" customHeight="1" x14ac:dyDescent="0.4">
      <c r="B837" s="13">
        <v>171.74620214058541</v>
      </c>
    </row>
    <row r="838" spans="2:2" ht="18.75" customHeight="1" x14ac:dyDescent="0.4">
      <c r="B838" s="12">
        <v>179.15129676776309</v>
      </c>
    </row>
    <row r="839" spans="2:2" ht="18.75" customHeight="1" x14ac:dyDescent="0.4">
      <c r="B839" s="13">
        <v>165.34966205931087</v>
      </c>
    </row>
    <row r="840" spans="2:2" ht="18.75" customHeight="1" x14ac:dyDescent="0.4">
      <c r="B840" s="12">
        <v>168.98175746034252</v>
      </c>
    </row>
    <row r="841" spans="2:2" ht="18.75" customHeight="1" x14ac:dyDescent="0.4">
      <c r="B841" s="13">
        <v>174.55237347387938</v>
      </c>
    </row>
    <row r="842" spans="2:2" ht="18.75" customHeight="1" x14ac:dyDescent="0.4">
      <c r="B842" s="12">
        <v>175.19818526392822</v>
      </c>
    </row>
    <row r="843" spans="2:2" ht="18.75" customHeight="1" x14ac:dyDescent="0.4">
      <c r="B843" s="13">
        <v>163.88818747938174</v>
      </c>
    </row>
    <row r="844" spans="2:2" ht="18.75" customHeight="1" x14ac:dyDescent="0.4">
      <c r="B844" s="12">
        <v>175.93056188062585</v>
      </c>
    </row>
    <row r="845" spans="2:2" ht="18.75" customHeight="1" x14ac:dyDescent="0.4">
      <c r="B845" s="13">
        <v>180.70740014088366</v>
      </c>
    </row>
    <row r="846" spans="2:2" ht="18.75" customHeight="1" x14ac:dyDescent="0.4">
      <c r="B846" s="12">
        <v>165.49199142154188</v>
      </c>
    </row>
    <row r="847" spans="2:2" ht="18.75" customHeight="1" x14ac:dyDescent="0.4">
      <c r="B847" s="13">
        <v>178.31480100808278</v>
      </c>
    </row>
    <row r="848" spans="2:2" ht="18.75" customHeight="1" x14ac:dyDescent="0.4">
      <c r="B848" s="12">
        <v>168.28029696745338</v>
      </c>
    </row>
    <row r="849" spans="2:2" ht="18.75" customHeight="1" x14ac:dyDescent="0.4">
      <c r="B849" s="13">
        <v>176.38662320569031</v>
      </c>
    </row>
    <row r="850" spans="2:2" ht="18.75" customHeight="1" x14ac:dyDescent="0.4">
      <c r="B850" s="12">
        <v>177.8927740199691</v>
      </c>
    </row>
    <row r="851" spans="2:2" ht="18.75" customHeight="1" x14ac:dyDescent="0.4">
      <c r="B851" s="13">
        <v>173.36880851849327</v>
      </c>
    </row>
    <row r="852" spans="2:2" ht="18.75" customHeight="1" x14ac:dyDescent="0.4">
      <c r="B852" s="12">
        <v>182.13166889697388</v>
      </c>
    </row>
    <row r="853" spans="2:2" ht="18.75" customHeight="1" x14ac:dyDescent="0.4">
      <c r="B853" s="13">
        <v>166.78136424839917</v>
      </c>
    </row>
    <row r="854" spans="2:2" ht="18.75" customHeight="1" x14ac:dyDescent="0.4">
      <c r="B854" s="12">
        <v>175.57180228750499</v>
      </c>
    </row>
    <row r="855" spans="2:2" ht="18.75" customHeight="1" x14ac:dyDescent="0.4">
      <c r="B855" s="13">
        <v>176.31601929743172</v>
      </c>
    </row>
    <row r="856" spans="2:2" ht="18.75" customHeight="1" x14ac:dyDescent="0.4">
      <c r="B856" s="12">
        <v>170.40671533959804</v>
      </c>
    </row>
    <row r="857" spans="2:2" ht="18.75" customHeight="1" x14ac:dyDescent="0.4">
      <c r="B857" s="13">
        <v>167.12006411214514</v>
      </c>
    </row>
    <row r="858" spans="2:2" ht="18.75" customHeight="1" x14ac:dyDescent="0.4">
      <c r="B858" s="12">
        <v>175.14584665689105</v>
      </c>
    </row>
    <row r="859" spans="2:2" ht="18.75" customHeight="1" x14ac:dyDescent="0.4">
      <c r="B859" s="13">
        <v>169.17943578954359</v>
      </c>
    </row>
    <row r="860" spans="2:2" ht="18.75" customHeight="1" x14ac:dyDescent="0.4">
      <c r="B860" s="12">
        <v>174.82038842346171</v>
      </c>
    </row>
    <row r="861" spans="2:2" ht="18.75" customHeight="1" x14ac:dyDescent="0.4">
      <c r="B861" s="13">
        <v>176.18288815144012</v>
      </c>
    </row>
    <row r="862" spans="2:2" ht="18.75" customHeight="1" x14ac:dyDescent="0.4">
      <c r="B862" s="12">
        <v>172.91100999826423</v>
      </c>
    </row>
    <row r="863" spans="2:2" ht="18.75" customHeight="1" x14ac:dyDescent="0.4">
      <c r="B863" s="13">
        <v>170.32463948784573</v>
      </c>
    </row>
    <row r="864" spans="2:2" ht="18.75" customHeight="1" x14ac:dyDescent="0.4">
      <c r="B864" s="12">
        <v>168.53633337839571</v>
      </c>
    </row>
    <row r="865" spans="2:2" ht="18.75" customHeight="1" x14ac:dyDescent="0.4">
      <c r="B865" s="13">
        <v>175.10195391667023</v>
      </c>
    </row>
    <row r="866" spans="2:2" ht="18.75" customHeight="1" x14ac:dyDescent="0.4">
      <c r="B866" s="12">
        <v>176.10651712969789</v>
      </c>
    </row>
    <row r="867" spans="2:2" ht="18.75" customHeight="1" x14ac:dyDescent="0.4">
      <c r="B867" s="13">
        <v>171.71772808563981</v>
      </c>
    </row>
    <row r="868" spans="2:2" ht="18.75" customHeight="1" x14ac:dyDescent="0.4">
      <c r="B868" s="12">
        <v>170.00370361931488</v>
      </c>
    </row>
    <row r="869" spans="2:2" ht="18.75" customHeight="1" x14ac:dyDescent="0.4">
      <c r="B869" s="13">
        <v>173.33614122327788</v>
      </c>
    </row>
    <row r="870" spans="2:2" ht="18.75" customHeight="1" x14ac:dyDescent="0.4">
      <c r="B870" s="12">
        <v>172.94234627212069</v>
      </c>
    </row>
    <row r="871" spans="2:2" ht="18.75" customHeight="1" x14ac:dyDescent="0.4">
      <c r="B871" s="13">
        <v>172.72915174397554</v>
      </c>
    </row>
    <row r="872" spans="2:2" ht="18.75" customHeight="1" x14ac:dyDescent="0.4">
      <c r="B872" s="12">
        <v>175.58038951834797</v>
      </c>
    </row>
    <row r="873" spans="2:2" ht="18.75" customHeight="1" x14ac:dyDescent="0.4">
      <c r="B873" s="13">
        <v>190.15807201811651</v>
      </c>
    </row>
    <row r="874" spans="2:2" ht="18.75" customHeight="1" x14ac:dyDescent="0.4">
      <c r="B874" s="12">
        <v>177.5616027457354</v>
      </c>
    </row>
    <row r="875" spans="2:2" ht="18.75" customHeight="1" x14ac:dyDescent="0.4">
      <c r="B875" s="13">
        <v>174.70834502665548</v>
      </c>
    </row>
    <row r="876" spans="2:2" ht="18.75" customHeight="1" x14ac:dyDescent="0.4">
      <c r="B876" s="12">
        <v>171.17425375616659</v>
      </c>
    </row>
    <row r="877" spans="2:2" ht="18.75" customHeight="1" x14ac:dyDescent="0.4">
      <c r="B877" s="13">
        <v>171.40680318017812</v>
      </c>
    </row>
    <row r="878" spans="2:2" ht="18.75" customHeight="1" x14ac:dyDescent="0.4">
      <c r="B878" s="12">
        <v>172.1512070846577</v>
      </c>
    </row>
    <row r="879" spans="2:2" ht="18.75" customHeight="1" x14ac:dyDescent="0.4">
      <c r="B879" s="13">
        <v>176.92716277186275</v>
      </c>
    </row>
    <row r="880" spans="2:2" ht="18.75" customHeight="1" x14ac:dyDescent="0.4">
      <c r="B880" s="12">
        <v>166.7568440638818</v>
      </c>
    </row>
    <row r="881" spans="2:2" ht="18.75" customHeight="1" x14ac:dyDescent="0.4">
      <c r="B881" s="13">
        <v>175.98880063021238</v>
      </c>
    </row>
    <row r="882" spans="2:2" ht="18.75" customHeight="1" x14ac:dyDescent="0.4">
      <c r="B882" s="12">
        <v>166.0214194322167</v>
      </c>
    </row>
    <row r="883" spans="2:2" ht="18.75" customHeight="1" x14ac:dyDescent="0.4">
      <c r="B883" s="13">
        <v>163.89477445010675</v>
      </c>
    </row>
    <row r="884" spans="2:2" ht="18.75" customHeight="1" x14ac:dyDescent="0.4">
      <c r="B884" s="12">
        <v>171.99948482637927</v>
      </c>
    </row>
    <row r="885" spans="2:2" ht="18.75" customHeight="1" x14ac:dyDescent="0.4">
      <c r="B885" s="13">
        <v>166.53484011927878</v>
      </c>
    </row>
    <row r="886" spans="2:2" ht="18.75" customHeight="1" x14ac:dyDescent="0.4">
      <c r="B886" s="12">
        <v>170.03514081383207</v>
      </c>
    </row>
    <row r="887" spans="2:2" ht="18.75" customHeight="1" x14ac:dyDescent="0.4">
      <c r="B887" s="13">
        <v>175.58182146307053</v>
      </c>
    </row>
    <row r="888" spans="2:2" ht="18.75" customHeight="1" x14ac:dyDescent="0.4">
      <c r="B888" s="12">
        <v>169.20121625217291</v>
      </c>
    </row>
    <row r="889" spans="2:2" ht="18.75" customHeight="1" x14ac:dyDescent="0.4">
      <c r="B889" s="13">
        <v>186.43724723575735</v>
      </c>
    </row>
    <row r="890" spans="2:2" ht="18.75" customHeight="1" x14ac:dyDescent="0.4">
      <c r="B890" s="12">
        <v>181.69030687037366</v>
      </c>
    </row>
    <row r="891" spans="2:2" ht="18.75" customHeight="1" x14ac:dyDescent="0.4">
      <c r="B891" s="13">
        <v>176.72063207594718</v>
      </c>
    </row>
    <row r="892" spans="2:2" ht="18.75" customHeight="1" x14ac:dyDescent="0.4">
      <c r="B892" s="12">
        <v>172.81948355627608</v>
      </c>
    </row>
    <row r="893" spans="2:2" ht="18.75" customHeight="1" x14ac:dyDescent="0.4">
      <c r="B893" s="13">
        <v>171.63205182327161</v>
      </c>
    </row>
    <row r="894" spans="2:2" ht="18.75" customHeight="1" x14ac:dyDescent="0.4">
      <c r="B894" s="12">
        <v>176.08223152608176</v>
      </c>
    </row>
    <row r="895" spans="2:2" ht="18.75" customHeight="1" x14ac:dyDescent="0.4">
      <c r="B895" s="13">
        <v>177.66713059434053</v>
      </c>
    </row>
    <row r="896" spans="2:2" ht="18.75" customHeight="1" x14ac:dyDescent="0.4">
      <c r="B896" s="12">
        <v>175.4920151610788</v>
      </c>
    </row>
    <row r="897" spans="2:2" ht="18.75" customHeight="1" x14ac:dyDescent="0.4">
      <c r="B897" s="13">
        <v>179.48254763411501</v>
      </c>
    </row>
    <row r="898" spans="2:2" ht="18.75" customHeight="1" x14ac:dyDescent="0.4">
      <c r="B898" s="12">
        <v>176.8441014672903</v>
      </c>
    </row>
    <row r="899" spans="2:2" ht="18.75" customHeight="1" x14ac:dyDescent="0.4">
      <c r="B899" s="13">
        <v>168.97309627835858</v>
      </c>
    </row>
    <row r="900" spans="2:2" ht="18.75" customHeight="1" x14ac:dyDescent="0.4">
      <c r="B900" s="12">
        <v>177.25292432334192</v>
      </c>
    </row>
    <row r="901" spans="2:2" ht="18.75" customHeight="1" x14ac:dyDescent="0.4">
      <c r="B901" s="13">
        <v>168.729052499527</v>
      </c>
    </row>
    <row r="902" spans="2:2" ht="18.75" customHeight="1" x14ac:dyDescent="0.4">
      <c r="B902" s="12">
        <v>178.64615973820707</v>
      </c>
    </row>
    <row r="903" spans="2:2" ht="18.75" customHeight="1" x14ac:dyDescent="0.4">
      <c r="B903" s="13">
        <v>165.20929864172359</v>
      </c>
    </row>
    <row r="904" spans="2:2" ht="18.75" customHeight="1" x14ac:dyDescent="0.4">
      <c r="B904" s="12">
        <v>165.65808100877169</v>
      </c>
    </row>
    <row r="905" spans="2:2" ht="18.75" customHeight="1" x14ac:dyDescent="0.4">
      <c r="B905" s="13">
        <v>172.10030208751371</v>
      </c>
    </row>
    <row r="906" spans="2:2" ht="18.75" customHeight="1" x14ac:dyDescent="0.4">
      <c r="B906" s="12">
        <v>171.10036766479345</v>
      </c>
    </row>
    <row r="907" spans="2:2" ht="18.75" customHeight="1" x14ac:dyDescent="0.4">
      <c r="B907" s="13">
        <v>174.57738178243525</v>
      </c>
    </row>
    <row r="908" spans="2:2" ht="18.75" customHeight="1" x14ac:dyDescent="0.4">
      <c r="B908" s="12">
        <v>167.14998796249762</v>
      </c>
    </row>
    <row r="909" spans="2:2" ht="18.75" customHeight="1" x14ac:dyDescent="0.4">
      <c r="B909" s="13">
        <v>179.2431559361182</v>
      </c>
    </row>
    <row r="910" spans="2:2" ht="18.75" customHeight="1" x14ac:dyDescent="0.4">
      <c r="B910" s="12">
        <v>172.7843631406719</v>
      </c>
    </row>
    <row r="911" spans="2:2" ht="18.75" customHeight="1" x14ac:dyDescent="0.4">
      <c r="B911" s="13">
        <v>179.27057787565263</v>
      </c>
    </row>
    <row r="912" spans="2:2" ht="18.75" customHeight="1" x14ac:dyDescent="0.4">
      <c r="B912" s="12">
        <v>166.33908406551041</v>
      </c>
    </row>
    <row r="913" spans="2:2" ht="18.75" customHeight="1" x14ac:dyDescent="0.4">
      <c r="B913" s="13">
        <v>175.00921210624281</v>
      </c>
    </row>
    <row r="914" spans="2:2" ht="18.75" customHeight="1" x14ac:dyDescent="0.4">
      <c r="B914" s="12">
        <v>173.41658175046649</v>
      </c>
    </row>
    <row r="915" spans="2:2" ht="18.75" customHeight="1" x14ac:dyDescent="0.4">
      <c r="B915" s="13">
        <v>168.28811833701025</v>
      </c>
    </row>
    <row r="916" spans="2:2" ht="18.75" customHeight="1" x14ac:dyDescent="0.4">
      <c r="B916" s="12">
        <v>174.72961887878617</v>
      </c>
    </row>
    <row r="917" spans="2:2" ht="18.75" customHeight="1" x14ac:dyDescent="0.4">
      <c r="B917" s="13">
        <v>171.30095254493418</v>
      </c>
    </row>
    <row r="918" spans="2:2" ht="18.75" customHeight="1" x14ac:dyDescent="0.4">
      <c r="B918" s="12">
        <v>162.78234996280071</v>
      </c>
    </row>
    <row r="919" spans="2:2" ht="18.75" customHeight="1" x14ac:dyDescent="0.4">
      <c r="B919" s="13">
        <v>173.53745162742442</v>
      </c>
    </row>
    <row r="920" spans="2:2" ht="18.75" customHeight="1" x14ac:dyDescent="0.4">
      <c r="B920" s="12">
        <v>170.07836254611072</v>
      </c>
    </row>
    <row r="921" spans="2:2" ht="18.75" customHeight="1" x14ac:dyDescent="0.4">
      <c r="B921" s="13">
        <v>168.15755289635328</v>
      </c>
    </row>
    <row r="922" spans="2:2" ht="18.75" customHeight="1" x14ac:dyDescent="0.4">
      <c r="B922" s="12">
        <v>167.06464986673322</v>
      </c>
    </row>
    <row r="923" spans="2:2" ht="18.75" customHeight="1" x14ac:dyDescent="0.4">
      <c r="B923" s="13">
        <v>181.90844382613264</v>
      </c>
    </row>
    <row r="924" spans="2:2" ht="18.75" customHeight="1" x14ac:dyDescent="0.4">
      <c r="B924" s="12">
        <v>179.35962173959953</v>
      </c>
    </row>
    <row r="925" spans="2:2" ht="18.75" customHeight="1" x14ac:dyDescent="0.4">
      <c r="B925" s="13">
        <v>170.25350300684403</v>
      </c>
    </row>
    <row r="926" spans="2:2" ht="18.75" customHeight="1" x14ac:dyDescent="0.4">
      <c r="B926" s="12">
        <v>168.75247186107896</v>
      </c>
    </row>
    <row r="927" spans="2:2" ht="18.75" customHeight="1" x14ac:dyDescent="0.4">
      <c r="B927" s="13">
        <v>170.11840808771839</v>
      </c>
    </row>
    <row r="928" spans="2:2" ht="18.75" customHeight="1" x14ac:dyDescent="0.4">
      <c r="B928" s="12">
        <v>175.8682844956526</v>
      </c>
    </row>
    <row r="929" spans="2:2" ht="18.75" customHeight="1" x14ac:dyDescent="0.4">
      <c r="B929" s="13">
        <v>175.51901371466235</v>
      </c>
    </row>
    <row r="930" spans="2:2" ht="18.75" customHeight="1" x14ac:dyDescent="0.4">
      <c r="B930" s="12">
        <v>172.74295742651819</v>
      </c>
    </row>
    <row r="931" spans="2:2" ht="18.75" customHeight="1" x14ac:dyDescent="0.4">
      <c r="B931" s="13">
        <v>168.00299008901609</v>
      </c>
    </row>
    <row r="932" spans="2:2" ht="18.75" customHeight="1" x14ac:dyDescent="0.4">
      <c r="B932" s="12">
        <v>180.13812194217871</v>
      </c>
    </row>
    <row r="933" spans="2:2" ht="18.75" customHeight="1" x14ac:dyDescent="0.4">
      <c r="B933" s="13">
        <v>167.9885132287601</v>
      </c>
    </row>
    <row r="934" spans="2:2" ht="18.75" customHeight="1" x14ac:dyDescent="0.4">
      <c r="B934" s="12">
        <v>171.76817695521879</v>
      </c>
    </row>
    <row r="935" spans="2:2" ht="18.75" customHeight="1" x14ac:dyDescent="0.4">
      <c r="B935" s="13">
        <v>167.97607096964649</v>
      </c>
    </row>
    <row r="936" spans="2:2" ht="18.75" customHeight="1" x14ac:dyDescent="0.4">
      <c r="B936" s="12">
        <v>179.11406942334565</v>
      </c>
    </row>
    <row r="937" spans="2:2" ht="18.75" customHeight="1" x14ac:dyDescent="0.4">
      <c r="B937" s="13">
        <v>177.9661282603607</v>
      </c>
    </row>
    <row r="938" spans="2:2" ht="18.75" customHeight="1" x14ac:dyDescent="0.4">
      <c r="B938" s="12">
        <v>168.96789376490881</v>
      </c>
    </row>
    <row r="939" spans="2:2" ht="18.75" customHeight="1" x14ac:dyDescent="0.4">
      <c r="B939" s="13">
        <v>169.54209104438399</v>
      </c>
    </row>
    <row r="940" spans="2:2" ht="18.75" customHeight="1" x14ac:dyDescent="0.4">
      <c r="B940" s="12">
        <v>175.90530011975105</v>
      </c>
    </row>
    <row r="941" spans="2:2" ht="18.75" customHeight="1" x14ac:dyDescent="0.4">
      <c r="B941" s="13">
        <v>177.54263363039433</v>
      </c>
    </row>
    <row r="942" spans="2:2" ht="18.75" customHeight="1" x14ac:dyDescent="0.4">
      <c r="B942" s="12">
        <v>171.45157164277771</v>
      </c>
    </row>
    <row r="943" spans="2:2" ht="18.75" customHeight="1" x14ac:dyDescent="0.4">
      <c r="B943" s="13">
        <v>171.59297641109274</v>
      </c>
    </row>
    <row r="944" spans="2:2" ht="18.75" customHeight="1" x14ac:dyDescent="0.4">
      <c r="B944" s="12">
        <v>180.72388938951951</v>
      </c>
    </row>
    <row r="945" spans="2:2" ht="18.75" customHeight="1" x14ac:dyDescent="0.4">
      <c r="B945" s="13">
        <v>171.98925345188297</v>
      </c>
    </row>
    <row r="946" spans="2:2" ht="18.75" customHeight="1" x14ac:dyDescent="0.4">
      <c r="B946" s="12">
        <v>166.04787731823512</v>
      </c>
    </row>
    <row r="947" spans="2:2" ht="18.75" customHeight="1" x14ac:dyDescent="0.4">
      <c r="B947" s="13">
        <v>176.65810440206656</v>
      </c>
    </row>
    <row r="948" spans="2:2" ht="18.75" customHeight="1" x14ac:dyDescent="0.4">
      <c r="B948" s="12">
        <v>167.05957597270776</v>
      </c>
    </row>
    <row r="949" spans="2:2" ht="18.75" customHeight="1" x14ac:dyDescent="0.4">
      <c r="B949" s="13">
        <v>171.82365529443359</v>
      </c>
    </row>
    <row r="950" spans="2:2" ht="18.75" customHeight="1" x14ac:dyDescent="0.4">
      <c r="B950" s="12">
        <v>173.57149988961694</v>
      </c>
    </row>
    <row r="951" spans="2:2" ht="18.75" customHeight="1" x14ac:dyDescent="0.4">
      <c r="B951" s="13">
        <v>173.40149156446029</v>
      </c>
    </row>
    <row r="952" spans="2:2" ht="18.75" customHeight="1" x14ac:dyDescent="0.4">
      <c r="B952" s="12">
        <v>170.57305194208516</v>
      </c>
    </row>
    <row r="953" spans="2:2" ht="18.75" customHeight="1" x14ac:dyDescent="0.4">
      <c r="B953" s="13">
        <v>169.81404162747762</v>
      </c>
    </row>
    <row r="954" spans="2:2" ht="18.75" customHeight="1" x14ac:dyDescent="0.4">
      <c r="B954" s="12">
        <v>173.07018789675155</v>
      </c>
    </row>
    <row r="955" spans="2:2" ht="18.75" customHeight="1" x14ac:dyDescent="0.4">
      <c r="B955" s="13">
        <v>167.6896069531301</v>
      </c>
    </row>
    <row r="956" spans="2:2" ht="18.75" customHeight="1" x14ac:dyDescent="0.4">
      <c r="B956" s="12">
        <v>167.10502290534203</v>
      </c>
    </row>
    <row r="957" spans="2:2" ht="18.75" customHeight="1" x14ac:dyDescent="0.4">
      <c r="B957" s="13">
        <v>171.18095070485151</v>
      </c>
    </row>
    <row r="958" spans="2:2" ht="18.75" customHeight="1" x14ac:dyDescent="0.4">
      <c r="B958" s="12">
        <v>172.50916697689371</v>
      </c>
    </row>
    <row r="959" spans="2:2" ht="18.75" customHeight="1" x14ac:dyDescent="0.4">
      <c r="B959" s="13">
        <v>176.98371762686767</v>
      </c>
    </row>
    <row r="960" spans="2:2" ht="18.75" customHeight="1" x14ac:dyDescent="0.4">
      <c r="B960" s="12">
        <v>167.37276896447028</v>
      </c>
    </row>
    <row r="961" spans="2:2" ht="18.75" customHeight="1" x14ac:dyDescent="0.4">
      <c r="B961" s="13">
        <v>169.14072236423323</v>
      </c>
    </row>
    <row r="962" spans="2:2" ht="18.75" customHeight="1" x14ac:dyDescent="0.4">
      <c r="B962" s="12">
        <v>174.27709174646833</v>
      </c>
    </row>
    <row r="963" spans="2:2" ht="18.75" customHeight="1" x14ac:dyDescent="0.4">
      <c r="B963" s="13">
        <v>171.38172999721132</v>
      </c>
    </row>
    <row r="964" spans="2:2" ht="18.75" customHeight="1" x14ac:dyDescent="0.4">
      <c r="B964" s="12">
        <v>178.47176715314546</v>
      </c>
    </row>
    <row r="965" spans="2:2" ht="18.75" customHeight="1" x14ac:dyDescent="0.4">
      <c r="B965" s="13">
        <v>169.49257185464757</v>
      </c>
    </row>
    <row r="966" spans="2:2" ht="18.75" customHeight="1" x14ac:dyDescent="0.4">
      <c r="B966" s="12">
        <v>170.46389669706528</v>
      </c>
    </row>
    <row r="967" spans="2:2" ht="18.75" customHeight="1" x14ac:dyDescent="0.4">
      <c r="B967" s="13">
        <v>167.21656178417763</v>
      </c>
    </row>
    <row r="968" spans="2:2" ht="18.75" customHeight="1" x14ac:dyDescent="0.4">
      <c r="B968" s="12">
        <v>171.44631127256204</v>
      </c>
    </row>
    <row r="969" spans="2:2" ht="18.75" customHeight="1" x14ac:dyDescent="0.4">
      <c r="B969" s="13">
        <v>180.41640063667811</v>
      </c>
    </row>
    <row r="970" spans="2:2" ht="18.75" customHeight="1" x14ac:dyDescent="0.4">
      <c r="B970" s="12">
        <v>174.2111625866585</v>
      </c>
    </row>
    <row r="971" spans="2:2" ht="18.75" customHeight="1" x14ac:dyDescent="0.4">
      <c r="B971" s="13">
        <v>177.98669489110679</v>
      </c>
    </row>
    <row r="972" spans="2:2" ht="18.75" customHeight="1" x14ac:dyDescent="0.4">
      <c r="B972" s="12">
        <v>180.87622291564475</v>
      </c>
    </row>
    <row r="973" spans="2:2" ht="18.75" customHeight="1" x14ac:dyDescent="0.4">
      <c r="B973" s="13">
        <v>175.28688564775297</v>
      </c>
    </row>
    <row r="974" spans="2:2" ht="18.75" customHeight="1" x14ac:dyDescent="0.4">
      <c r="B974" s="12">
        <v>170.50230699430315</v>
      </c>
    </row>
    <row r="975" spans="2:2" ht="18.75" customHeight="1" x14ac:dyDescent="0.4">
      <c r="B975" s="13">
        <v>168.1495336168563</v>
      </c>
    </row>
    <row r="976" spans="2:2" ht="18.75" customHeight="1" x14ac:dyDescent="0.4">
      <c r="B976" s="12">
        <v>178.95313560179633</v>
      </c>
    </row>
    <row r="977" spans="2:2" ht="18.75" customHeight="1" x14ac:dyDescent="0.4">
      <c r="B977" s="13">
        <v>182.69095189925471</v>
      </c>
    </row>
    <row r="978" spans="2:2" ht="18.75" customHeight="1" x14ac:dyDescent="0.4">
      <c r="B978" s="12">
        <v>174.26673551567899</v>
      </c>
    </row>
    <row r="979" spans="2:2" ht="18.75" customHeight="1" x14ac:dyDescent="0.4">
      <c r="B979" s="13">
        <v>175.61768938323308</v>
      </c>
    </row>
    <row r="980" spans="2:2" ht="18.75" customHeight="1" x14ac:dyDescent="0.4">
      <c r="B980" s="12">
        <v>170.5659995036622</v>
      </c>
    </row>
    <row r="981" spans="2:2" ht="18.75" customHeight="1" x14ac:dyDescent="0.4">
      <c r="B981" s="13">
        <v>168.38301159703667</v>
      </c>
    </row>
    <row r="982" spans="2:2" ht="18.75" customHeight="1" x14ac:dyDescent="0.4">
      <c r="B982" s="12">
        <v>164.29261495901966</v>
      </c>
    </row>
    <row r="983" spans="2:2" ht="18.75" customHeight="1" x14ac:dyDescent="0.4">
      <c r="B983" s="13">
        <v>168.59945256275316</v>
      </c>
    </row>
    <row r="984" spans="2:2" ht="18.75" customHeight="1" x14ac:dyDescent="0.4">
      <c r="B984" s="12">
        <v>169.29752752281328</v>
      </c>
    </row>
    <row r="985" spans="2:2" ht="18.75" customHeight="1" x14ac:dyDescent="0.4">
      <c r="B985" s="13">
        <v>170.41961048165203</v>
      </c>
    </row>
    <row r="986" spans="2:2" ht="18.75" customHeight="1" x14ac:dyDescent="0.4">
      <c r="B986" s="12">
        <v>175.46084413213219</v>
      </c>
    </row>
    <row r="987" spans="2:2" ht="18.75" customHeight="1" x14ac:dyDescent="0.4">
      <c r="B987" s="13">
        <v>179.94882910663992</v>
      </c>
    </row>
    <row r="988" spans="2:2" ht="18.75" customHeight="1" x14ac:dyDescent="0.4">
      <c r="B988" s="12">
        <v>166.32994116228176</v>
      </c>
    </row>
    <row r="989" spans="2:2" ht="18.75" customHeight="1" x14ac:dyDescent="0.4">
      <c r="B989" s="13">
        <v>176.1430836871894</v>
      </c>
    </row>
    <row r="990" spans="2:2" ht="18.75" customHeight="1" x14ac:dyDescent="0.4">
      <c r="B990" s="12">
        <v>173.18302472897958</v>
      </c>
    </row>
    <row r="991" spans="2:2" ht="18.75" customHeight="1" x14ac:dyDescent="0.4">
      <c r="B991" s="13">
        <v>177.48986447575314</v>
      </c>
    </row>
    <row r="992" spans="2:2" ht="18.75" customHeight="1" x14ac:dyDescent="0.4">
      <c r="B992" s="12">
        <v>172.42723856429197</v>
      </c>
    </row>
    <row r="993" spans="2:2" ht="18.75" customHeight="1" x14ac:dyDescent="0.4">
      <c r="B993" s="13">
        <v>166.05117089336008</v>
      </c>
    </row>
    <row r="994" spans="2:2" ht="18.75" customHeight="1" x14ac:dyDescent="0.4">
      <c r="B994" s="12">
        <v>177.36007678302465</v>
      </c>
    </row>
    <row r="995" spans="2:2" ht="18.75" customHeight="1" x14ac:dyDescent="0.4">
      <c r="B995" s="13">
        <v>178.00114187866353</v>
      </c>
    </row>
    <row r="996" spans="2:2" ht="18.75" customHeight="1" x14ac:dyDescent="0.4">
      <c r="B996" s="12">
        <v>171.32748481788394</v>
      </c>
    </row>
    <row r="997" spans="2:2" ht="18.75" customHeight="1" x14ac:dyDescent="0.4">
      <c r="B997" s="13">
        <v>176.49141682781294</v>
      </c>
    </row>
    <row r="998" spans="2:2" ht="18.75" customHeight="1" x14ac:dyDescent="0.4">
      <c r="B998" s="12">
        <v>165.7453616130733</v>
      </c>
    </row>
    <row r="999" spans="2:2" ht="18.75" customHeight="1" x14ac:dyDescent="0.4">
      <c r="B999" s="13">
        <v>169.93593504491687</v>
      </c>
    </row>
    <row r="1000" spans="2:2" ht="18.75" customHeight="1" x14ac:dyDescent="0.4">
      <c r="B1000" s="12">
        <v>169.34189559793344</v>
      </c>
    </row>
    <row r="1001" spans="2:2" ht="18.75" customHeight="1" x14ac:dyDescent="0.4">
      <c r="B1001" s="13">
        <v>164.94087439426684</v>
      </c>
    </row>
    <row r="1002" spans="2:2" ht="18.75" customHeight="1" x14ac:dyDescent="0.4">
      <c r="B1002" s="12">
        <v>168.46871651687044</v>
      </c>
    </row>
    <row r="1003" spans="2:2" ht="18.75" customHeight="1" x14ac:dyDescent="0.4">
      <c r="B1003" s="13">
        <v>182.61022880322659</v>
      </c>
    </row>
    <row r="1004" spans="2:2" ht="18.75" customHeight="1" x14ac:dyDescent="0.4">
      <c r="B1004" s="12">
        <v>169.07283722813725</v>
      </c>
    </row>
    <row r="1005" spans="2:2" ht="18.75" customHeight="1" x14ac:dyDescent="0.4">
      <c r="B1005" s="13">
        <v>176.44518487184544</v>
      </c>
    </row>
    <row r="1006" spans="2:2" ht="18.75" customHeight="1" x14ac:dyDescent="0.4">
      <c r="B1006" s="12">
        <v>178.4809001171613</v>
      </c>
    </row>
    <row r="1007" spans="2:2" ht="18.75" customHeight="1" x14ac:dyDescent="0.4">
      <c r="B1007" s="13">
        <v>172.6299347415557</v>
      </c>
    </row>
    <row r="1008" spans="2:2" ht="18.75" customHeight="1" x14ac:dyDescent="0.4">
      <c r="B1008" s="12">
        <v>176.49621645744816</v>
      </c>
    </row>
    <row r="1009" spans="2:2" ht="18.75" customHeight="1" x14ac:dyDescent="0.4">
      <c r="B1009" s="13">
        <v>173.31353388971607</v>
      </c>
    </row>
    <row r="1010" spans="2:2" ht="18.75" customHeight="1" x14ac:dyDescent="0.4">
      <c r="B1010" s="12">
        <v>178.96844046350753</v>
      </c>
    </row>
    <row r="1011" spans="2:2" ht="18.75" customHeight="1" x14ac:dyDescent="0.4">
      <c r="B1011" s="13">
        <v>174.15573888034987</v>
      </c>
    </row>
    <row r="1012" spans="2:2" ht="18.75" customHeight="1" x14ac:dyDescent="0.4">
      <c r="B1012" s="12">
        <v>171.67883250762037</v>
      </c>
    </row>
    <row r="1013" spans="2:2" ht="18.75" customHeight="1" x14ac:dyDescent="0.4">
      <c r="B1013" s="13">
        <v>160.86210785512608</v>
      </c>
    </row>
    <row r="1014" spans="2:2" ht="18.75" customHeight="1" x14ac:dyDescent="0.4">
      <c r="B1014" s="12">
        <v>175.42976845312245</v>
      </c>
    </row>
    <row r="1015" spans="2:2" ht="18.75" customHeight="1" x14ac:dyDescent="0.4">
      <c r="B1015" s="13">
        <v>177.08437382750083</v>
      </c>
    </row>
    <row r="1016" spans="2:2" ht="18.75" customHeight="1" x14ac:dyDescent="0.4">
      <c r="B1016" s="12">
        <v>165.69107252226408</v>
      </c>
    </row>
    <row r="1017" spans="2:2" ht="18.75" customHeight="1" x14ac:dyDescent="0.4">
      <c r="B1017" s="13">
        <v>181.35808171455992</v>
      </c>
    </row>
    <row r="1018" spans="2:2" ht="18.75" customHeight="1" x14ac:dyDescent="0.4">
      <c r="B1018" s="12">
        <v>166.14540166866129</v>
      </c>
    </row>
    <row r="1019" spans="2:2" ht="18.75" customHeight="1" x14ac:dyDescent="0.4">
      <c r="B1019" s="13">
        <v>158.26078723907548</v>
      </c>
    </row>
    <row r="1020" spans="2:2" ht="18.75" customHeight="1" x14ac:dyDescent="0.4">
      <c r="B1020" s="12">
        <v>170.88845849532245</v>
      </c>
    </row>
    <row r="1021" spans="2:2" ht="18.75" customHeight="1" x14ac:dyDescent="0.4">
      <c r="B1021" s="13">
        <v>162.49266546318111</v>
      </c>
    </row>
    <row r="1022" spans="2:2" ht="18.75" customHeight="1" x14ac:dyDescent="0.4">
      <c r="B1022" s="12">
        <v>173.45432412573558</v>
      </c>
    </row>
    <row r="1023" spans="2:2" ht="18.75" customHeight="1" x14ac:dyDescent="0.4">
      <c r="B1023" s="13">
        <v>172.5695822482617</v>
      </c>
    </row>
    <row r="1024" spans="2:2" ht="18.75" customHeight="1" x14ac:dyDescent="0.4">
      <c r="B1024" s="12">
        <v>174.35234150873814</v>
      </c>
    </row>
    <row r="1025" spans="2:2" ht="18.75" customHeight="1" x14ac:dyDescent="0.4">
      <c r="B1025" s="13">
        <v>176.9169340445662</v>
      </c>
    </row>
    <row r="1026" spans="2:2" ht="18.75" customHeight="1" x14ac:dyDescent="0.4">
      <c r="B1026" s="12">
        <v>177.33447083318219</v>
      </c>
    </row>
    <row r="1027" spans="2:2" ht="18.75" customHeight="1" x14ac:dyDescent="0.4">
      <c r="B1027" s="13">
        <v>164.81427079018519</v>
      </c>
    </row>
    <row r="1028" spans="2:2" ht="18.75" customHeight="1" x14ac:dyDescent="0.4">
      <c r="B1028" s="12">
        <v>179.70377516845107</v>
      </c>
    </row>
    <row r="1029" spans="2:2" ht="18.75" customHeight="1" x14ac:dyDescent="0.4">
      <c r="B1029" s="13">
        <v>179.43922391121077</v>
      </c>
    </row>
    <row r="1030" spans="2:2" ht="18.75" customHeight="1" x14ac:dyDescent="0.4">
      <c r="B1030" s="12">
        <v>167.84136473054284</v>
      </c>
    </row>
    <row r="1031" spans="2:2" ht="18.75" customHeight="1" x14ac:dyDescent="0.4">
      <c r="B1031" s="13">
        <v>175.83142540906977</v>
      </c>
    </row>
    <row r="1032" spans="2:2" ht="18.75" customHeight="1" x14ac:dyDescent="0.4">
      <c r="B1032" s="12">
        <v>173.18427888884062</v>
      </c>
    </row>
    <row r="1033" spans="2:2" ht="18.75" customHeight="1" x14ac:dyDescent="0.4">
      <c r="B1033" s="13">
        <v>186.58190291730435</v>
      </c>
    </row>
    <row r="1034" spans="2:2" ht="18.75" customHeight="1" x14ac:dyDescent="0.4">
      <c r="B1034" s="12">
        <v>172.83704031651669</v>
      </c>
    </row>
    <row r="1035" spans="2:2" ht="18.75" customHeight="1" x14ac:dyDescent="0.4">
      <c r="B1035" s="13">
        <v>175.49485368124334</v>
      </c>
    </row>
    <row r="1036" spans="2:2" ht="18.75" customHeight="1" x14ac:dyDescent="0.4">
      <c r="B1036" s="12">
        <v>175.78300551504282</v>
      </c>
    </row>
    <row r="1037" spans="2:2" ht="18.75" customHeight="1" x14ac:dyDescent="0.4">
      <c r="B1037" s="13">
        <v>171.73197025353642</v>
      </c>
    </row>
    <row r="1038" spans="2:2" ht="18.75" customHeight="1" x14ac:dyDescent="0.4">
      <c r="B1038" s="12">
        <v>167.35621077408348</v>
      </c>
    </row>
    <row r="1039" spans="2:2" ht="18.75" customHeight="1" x14ac:dyDescent="0.4">
      <c r="B1039" s="13">
        <v>178.06144387845086</v>
      </c>
    </row>
    <row r="1040" spans="2:2" ht="18.75" customHeight="1" x14ac:dyDescent="0.4">
      <c r="B1040" s="12">
        <v>175.84762433519901</v>
      </c>
    </row>
    <row r="1041" spans="2:2" ht="18.75" customHeight="1" x14ac:dyDescent="0.4">
      <c r="B1041" s="13">
        <v>170.262243233368</v>
      </c>
    </row>
    <row r="1042" spans="2:2" ht="18.75" customHeight="1" x14ac:dyDescent="0.4">
      <c r="B1042" s="12">
        <v>165.69471865406547</v>
      </c>
    </row>
    <row r="1043" spans="2:2" ht="18.75" customHeight="1" x14ac:dyDescent="0.4">
      <c r="B1043" s="13">
        <v>176.92545684337756</v>
      </c>
    </row>
    <row r="1044" spans="2:2" ht="18.75" customHeight="1" x14ac:dyDescent="0.4">
      <c r="B1044" s="12">
        <v>167.31812913416223</v>
      </c>
    </row>
    <row r="1045" spans="2:2" ht="18.75" customHeight="1" x14ac:dyDescent="0.4">
      <c r="B1045" s="13">
        <v>171.78109218367641</v>
      </c>
    </row>
    <row r="1046" spans="2:2" ht="18.75" customHeight="1" x14ac:dyDescent="0.4">
      <c r="B1046" s="12">
        <v>175.60476150479229</v>
      </c>
    </row>
    <row r="1047" spans="2:2" ht="18.75" customHeight="1" x14ac:dyDescent="0.4">
      <c r="B1047" s="13">
        <v>177.7216601800346</v>
      </c>
    </row>
    <row r="1048" spans="2:2" ht="18.75" customHeight="1" x14ac:dyDescent="0.4">
      <c r="B1048" s="12">
        <v>171.12190390050091</v>
      </c>
    </row>
    <row r="1049" spans="2:2" ht="18.75" customHeight="1" x14ac:dyDescent="0.4">
      <c r="B1049" s="13">
        <v>175.924611227318</v>
      </c>
    </row>
    <row r="1050" spans="2:2" ht="18.75" customHeight="1" x14ac:dyDescent="0.4">
      <c r="B1050" s="12">
        <v>167.50307304230171</v>
      </c>
    </row>
    <row r="1051" spans="2:2" ht="18.75" customHeight="1" x14ac:dyDescent="0.4">
      <c r="B1051" s="13">
        <v>173.72063616755867</v>
      </c>
    </row>
    <row r="1052" spans="2:2" ht="18.75" customHeight="1" x14ac:dyDescent="0.4">
      <c r="B1052" s="12">
        <v>170.7089390295815</v>
      </c>
    </row>
    <row r="1053" spans="2:2" ht="18.75" customHeight="1" x14ac:dyDescent="0.4">
      <c r="B1053" s="13">
        <v>172.73668236552965</v>
      </c>
    </row>
    <row r="1054" spans="2:2" ht="18.75" customHeight="1" x14ac:dyDescent="0.4">
      <c r="B1054" s="12">
        <v>169.32056935957326</v>
      </c>
    </row>
    <row r="1055" spans="2:2" ht="18.75" customHeight="1" x14ac:dyDescent="0.4">
      <c r="B1055" s="13">
        <v>168.77579840624114</v>
      </c>
    </row>
    <row r="1056" spans="2:2" ht="18.75" customHeight="1" x14ac:dyDescent="0.4">
      <c r="B1056" s="12">
        <v>168.21730509368993</v>
      </c>
    </row>
    <row r="1057" spans="2:2" ht="18.75" customHeight="1" x14ac:dyDescent="0.4">
      <c r="B1057" s="13">
        <v>169.33370109352015</v>
      </c>
    </row>
    <row r="1058" spans="2:2" ht="18.75" customHeight="1" x14ac:dyDescent="0.4">
      <c r="B1058" s="12">
        <v>168.6160434500438</v>
      </c>
    </row>
    <row r="1059" spans="2:2" ht="18.75" customHeight="1" x14ac:dyDescent="0.4">
      <c r="B1059" s="13">
        <v>177.16894406867439</v>
      </c>
    </row>
    <row r="1060" spans="2:2" ht="18.75" customHeight="1" x14ac:dyDescent="0.4">
      <c r="B1060" s="12">
        <v>174.82976598499511</v>
      </c>
    </row>
    <row r="1061" spans="2:2" ht="18.75" customHeight="1" x14ac:dyDescent="0.4">
      <c r="B1061" s="13">
        <v>171.65935484360142</v>
      </c>
    </row>
    <row r="1062" spans="2:2" ht="18.75" customHeight="1" x14ac:dyDescent="0.4">
      <c r="B1062" s="12">
        <v>169.75547668074785</v>
      </c>
    </row>
    <row r="1063" spans="2:2" ht="18.75" customHeight="1" x14ac:dyDescent="0.4">
      <c r="B1063" s="13">
        <v>177.25112504505563</v>
      </c>
    </row>
    <row r="1064" spans="2:2" ht="18.75" customHeight="1" x14ac:dyDescent="0.4">
      <c r="B1064" s="12">
        <v>172.24008281978948</v>
      </c>
    </row>
    <row r="1065" spans="2:2" ht="18.75" customHeight="1" x14ac:dyDescent="0.4">
      <c r="B1065" s="13">
        <v>166.54350475094452</v>
      </c>
    </row>
    <row r="1066" spans="2:2" ht="18.75" customHeight="1" x14ac:dyDescent="0.4">
      <c r="B1066" s="12">
        <v>167.99885812133647</v>
      </c>
    </row>
    <row r="1067" spans="2:2" ht="18.75" customHeight="1" x14ac:dyDescent="0.4">
      <c r="B1067" s="13">
        <v>163.47576644773551</v>
      </c>
    </row>
    <row r="1068" spans="2:2" ht="18.75" customHeight="1" x14ac:dyDescent="0.4">
      <c r="B1068" s="12">
        <v>171.46077317211055</v>
      </c>
    </row>
    <row r="1069" spans="2:2" ht="18.75" customHeight="1" x14ac:dyDescent="0.4">
      <c r="B1069" s="13">
        <v>172.27936383244133</v>
      </c>
    </row>
    <row r="1070" spans="2:2" ht="18.75" customHeight="1" x14ac:dyDescent="0.4">
      <c r="B1070" s="12">
        <v>174.72296745395565</v>
      </c>
    </row>
    <row r="1071" spans="2:2" ht="18.75" customHeight="1" x14ac:dyDescent="0.4">
      <c r="B1071" s="13">
        <v>171.15950891279218</v>
      </c>
    </row>
    <row r="1072" spans="2:2" ht="18.75" customHeight="1" x14ac:dyDescent="0.4">
      <c r="B1072" s="12">
        <v>166.23412922725998</v>
      </c>
    </row>
    <row r="1073" spans="2:2" ht="18.75" customHeight="1" x14ac:dyDescent="0.4">
      <c r="B1073" s="13">
        <v>190.70041899603086</v>
      </c>
    </row>
    <row r="1074" spans="2:2" ht="18.75" customHeight="1" x14ac:dyDescent="0.4">
      <c r="B1074" s="12">
        <v>177.01824253965748</v>
      </c>
    </row>
    <row r="1075" spans="2:2" ht="18.75" customHeight="1" x14ac:dyDescent="0.4">
      <c r="B1075" s="13">
        <v>174.47757824294609</v>
      </c>
    </row>
    <row r="1076" spans="2:2" ht="18.75" customHeight="1" x14ac:dyDescent="0.4">
      <c r="B1076" s="12">
        <v>175.04050177104929</v>
      </c>
    </row>
    <row r="1077" spans="2:2" ht="18.75" customHeight="1" x14ac:dyDescent="0.4">
      <c r="B1077" s="13">
        <v>177.90087239370854</v>
      </c>
    </row>
    <row r="1078" spans="2:2" ht="18.75" customHeight="1" x14ac:dyDescent="0.4">
      <c r="B1078" s="12">
        <v>179.67311143350096</v>
      </c>
    </row>
    <row r="1079" spans="2:2" ht="18.75" customHeight="1" x14ac:dyDescent="0.4">
      <c r="B1079" s="13">
        <v>167.10251084655806</v>
      </c>
    </row>
    <row r="1080" spans="2:2" ht="18.75" customHeight="1" x14ac:dyDescent="0.4">
      <c r="B1080" s="12">
        <v>178.79814363223508</v>
      </c>
    </row>
    <row r="1081" spans="2:2" ht="18.75" customHeight="1" x14ac:dyDescent="0.4">
      <c r="B1081" s="13">
        <v>177.71188166298975</v>
      </c>
    </row>
    <row r="1082" spans="2:2" ht="18.75" customHeight="1" x14ac:dyDescent="0.4">
      <c r="B1082" s="12">
        <v>178.95568253786627</v>
      </c>
    </row>
    <row r="1083" spans="2:2" ht="18.75" customHeight="1" x14ac:dyDescent="0.4">
      <c r="B1083" s="13">
        <v>166.98788909977327</v>
      </c>
    </row>
    <row r="1084" spans="2:2" ht="18.75" customHeight="1" x14ac:dyDescent="0.4">
      <c r="B1084" s="12">
        <v>178.16504165454481</v>
      </c>
    </row>
    <row r="1085" spans="2:2" ht="18.75" customHeight="1" x14ac:dyDescent="0.4">
      <c r="B1085" s="13">
        <v>171.88412944336488</v>
      </c>
    </row>
    <row r="1086" spans="2:2" ht="18.75" customHeight="1" x14ac:dyDescent="0.4">
      <c r="B1086" s="12">
        <v>177.49737224099758</v>
      </c>
    </row>
    <row r="1087" spans="2:2" ht="18.75" customHeight="1" x14ac:dyDescent="0.4">
      <c r="B1087" s="13">
        <v>171.68921238432924</v>
      </c>
    </row>
    <row r="1088" spans="2:2" ht="18.75" customHeight="1" x14ac:dyDescent="0.4">
      <c r="B1088" s="12">
        <v>159.41809708269568</v>
      </c>
    </row>
    <row r="1089" spans="2:2" ht="18.75" customHeight="1" x14ac:dyDescent="0.4">
      <c r="B1089" s="13">
        <v>175.16923189452561</v>
      </c>
    </row>
    <row r="1090" spans="2:2" ht="18.75" customHeight="1" x14ac:dyDescent="0.4">
      <c r="B1090" s="12">
        <v>164.00440946581017</v>
      </c>
    </row>
    <row r="1091" spans="2:2" ht="18.75" customHeight="1" x14ac:dyDescent="0.4">
      <c r="B1091" s="13">
        <v>162.01356811679474</v>
      </c>
    </row>
    <row r="1092" spans="2:2" ht="18.75" customHeight="1" x14ac:dyDescent="0.4">
      <c r="B1092" s="12">
        <v>169.80482374540114</v>
      </c>
    </row>
    <row r="1093" spans="2:2" ht="18.75" customHeight="1" x14ac:dyDescent="0.4">
      <c r="B1093" s="13">
        <v>163.49873782046069</v>
      </c>
    </row>
    <row r="1094" spans="2:2" ht="18.75" customHeight="1" x14ac:dyDescent="0.4">
      <c r="B1094" s="12">
        <v>168.45736636960567</v>
      </c>
    </row>
    <row r="1095" spans="2:2" ht="18.75" customHeight="1" x14ac:dyDescent="0.4">
      <c r="B1095" s="13">
        <v>174.87406194348119</v>
      </c>
    </row>
    <row r="1096" spans="2:2" ht="18.75" customHeight="1" x14ac:dyDescent="0.4">
      <c r="B1096" s="12">
        <v>180.61417482194045</v>
      </c>
    </row>
    <row r="1097" spans="2:2" ht="18.75" customHeight="1" x14ac:dyDescent="0.4">
      <c r="B1097" s="13">
        <v>181.0135204527588</v>
      </c>
    </row>
    <row r="1098" spans="2:2" ht="18.75" customHeight="1" x14ac:dyDescent="0.4">
      <c r="B1098" s="12">
        <v>172.27303125627662</v>
      </c>
    </row>
    <row r="1099" spans="2:2" ht="18.75" customHeight="1" x14ac:dyDescent="0.4">
      <c r="B1099" s="13">
        <v>168.83992076742595</v>
      </c>
    </row>
    <row r="1100" spans="2:2" ht="18.75" customHeight="1" x14ac:dyDescent="0.4">
      <c r="B1100" s="12">
        <v>162.25282919954535</v>
      </c>
    </row>
    <row r="1101" spans="2:2" ht="18.75" customHeight="1" x14ac:dyDescent="0.4">
      <c r="B1101" s="13">
        <v>170.4852540805247</v>
      </c>
    </row>
    <row r="1102" spans="2:2" ht="18.75" customHeight="1" x14ac:dyDescent="0.4">
      <c r="B1102" s="12">
        <v>173.42664397442815</v>
      </c>
    </row>
    <row r="1103" spans="2:2" ht="18.75" customHeight="1" x14ac:dyDescent="0.4">
      <c r="B1103" s="13">
        <v>178.89246652298905</v>
      </c>
    </row>
    <row r="1104" spans="2:2" ht="18.75" customHeight="1" x14ac:dyDescent="0.4">
      <c r="B1104" s="12">
        <v>168.55311033130027</v>
      </c>
    </row>
    <row r="1105" spans="2:2" ht="18.75" customHeight="1" x14ac:dyDescent="0.4">
      <c r="B1105" s="13">
        <v>173.52988878581445</v>
      </c>
    </row>
    <row r="1106" spans="2:2" ht="18.75" customHeight="1" x14ac:dyDescent="0.4">
      <c r="B1106" s="12">
        <v>176.02785247376258</v>
      </c>
    </row>
    <row r="1107" spans="2:2" ht="18.75" customHeight="1" x14ac:dyDescent="0.4">
      <c r="B1107" s="13">
        <v>176.42772559058528</v>
      </c>
    </row>
    <row r="1108" spans="2:2" ht="18.75" customHeight="1" x14ac:dyDescent="0.4">
      <c r="B1108" s="12">
        <v>162.61491552991589</v>
      </c>
    </row>
    <row r="1109" spans="2:2" ht="18.75" customHeight="1" x14ac:dyDescent="0.4">
      <c r="B1109" s="13">
        <v>168.63992321697535</v>
      </c>
    </row>
    <row r="1110" spans="2:2" ht="18.75" customHeight="1" x14ac:dyDescent="0.4">
      <c r="B1110" s="12">
        <v>174.97258079130856</v>
      </c>
    </row>
    <row r="1111" spans="2:2" ht="18.75" customHeight="1" x14ac:dyDescent="0.4">
      <c r="B1111" s="13">
        <v>171.84554832858396</v>
      </c>
    </row>
    <row r="1112" spans="2:2" ht="18.75" customHeight="1" x14ac:dyDescent="0.4">
      <c r="B1112" s="12">
        <v>180.59822940627404</v>
      </c>
    </row>
    <row r="1113" spans="2:2" ht="18.75" customHeight="1" x14ac:dyDescent="0.4">
      <c r="B1113" s="13">
        <v>178.61308726175744</v>
      </c>
    </row>
    <row r="1114" spans="2:2" ht="18.75" customHeight="1" x14ac:dyDescent="0.4">
      <c r="B1114" s="12">
        <v>176.17215181109682</v>
      </c>
    </row>
    <row r="1115" spans="2:2" ht="18.75" customHeight="1" x14ac:dyDescent="0.4">
      <c r="B1115" s="13">
        <v>170.21406740916598</v>
      </c>
    </row>
    <row r="1116" spans="2:2" ht="18.75" customHeight="1" x14ac:dyDescent="0.4">
      <c r="B1116" s="12">
        <v>176.96996076135207</v>
      </c>
    </row>
    <row r="1117" spans="2:2" ht="18.75" customHeight="1" x14ac:dyDescent="0.4">
      <c r="B1117" s="13">
        <v>170.23161559448272</v>
      </c>
    </row>
    <row r="1118" spans="2:2" ht="18.75" customHeight="1" x14ac:dyDescent="0.4">
      <c r="B1118" s="12">
        <v>171.52242175705391</v>
      </c>
    </row>
    <row r="1119" spans="2:2" ht="18.75" customHeight="1" x14ac:dyDescent="0.4">
      <c r="B1119" s="13">
        <v>163.20018007729973</v>
      </c>
    </row>
    <row r="1120" spans="2:2" ht="18.75" customHeight="1" x14ac:dyDescent="0.4">
      <c r="B1120" s="12">
        <v>175.57895778523414</v>
      </c>
    </row>
    <row r="1121" spans="2:2" ht="18.75" customHeight="1" x14ac:dyDescent="0.4">
      <c r="B1121" s="13">
        <v>178.95059020948213</v>
      </c>
    </row>
    <row r="1122" spans="2:2" ht="18.75" customHeight="1" x14ac:dyDescent="0.4">
      <c r="B1122" s="12">
        <v>179.41346005379839</v>
      </c>
    </row>
    <row r="1123" spans="2:2" ht="18.75" customHeight="1" x14ac:dyDescent="0.4">
      <c r="B1123" s="13">
        <v>168.12943061470344</v>
      </c>
    </row>
    <row r="1124" spans="2:2" ht="18.75" customHeight="1" x14ac:dyDescent="0.4">
      <c r="B1124" s="12">
        <v>177.43016263296522</v>
      </c>
    </row>
    <row r="1125" spans="2:2" ht="18.75" customHeight="1" x14ac:dyDescent="0.4">
      <c r="B1125" s="13">
        <v>169.12043198310235</v>
      </c>
    </row>
    <row r="1126" spans="2:2" ht="18.75" customHeight="1" x14ac:dyDescent="0.4">
      <c r="B1126" s="12">
        <v>176.48342458531525</v>
      </c>
    </row>
    <row r="1127" spans="2:2" ht="18.75" customHeight="1" x14ac:dyDescent="0.4">
      <c r="B1127" s="13">
        <v>167.81783305253106</v>
      </c>
    </row>
    <row r="1128" spans="2:2" ht="18.75" customHeight="1" x14ac:dyDescent="0.4">
      <c r="B1128" s="12">
        <v>183.57675750970074</v>
      </c>
    </row>
    <row r="1129" spans="2:2" ht="18.75" customHeight="1" x14ac:dyDescent="0.4">
      <c r="B1129" s="13">
        <v>174.20471044869544</v>
      </c>
    </row>
    <row r="1130" spans="2:2" ht="18.75" customHeight="1" x14ac:dyDescent="0.4">
      <c r="B1130" s="12">
        <v>172.19694632903372</v>
      </c>
    </row>
    <row r="1131" spans="2:2" ht="18.75" customHeight="1" x14ac:dyDescent="0.4">
      <c r="B1131" s="13">
        <v>169.16935878939526</v>
      </c>
    </row>
    <row r="1132" spans="2:2" ht="18.75" customHeight="1" x14ac:dyDescent="0.4">
      <c r="B1132" s="12">
        <v>169.17775736792885</v>
      </c>
    </row>
    <row r="1133" spans="2:2" ht="18.75" customHeight="1" x14ac:dyDescent="0.4">
      <c r="B1133" s="13">
        <v>166.0969677649955</v>
      </c>
    </row>
    <row r="1134" spans="2:2" ht="18.75" customHeight="1" x14ac:dyDescent="0.4">
      <c r="B1134" s="12">
        <v>175.45094615857604</v>
      </c>
    </row>
    <row r="1135" spans="2:2" ht="18.75" customHeight="1" x14ac:dyDescent="0.4">
      <c r="B1135" s="13">
        <v>162.74156032350652</v>
      </c>
    </row>
    <row r="1136" spans="2:2" ht="18.75" customHeight="1" x14ac:dyDescent="0.4">
      <c r="B1136" s="12">
        <v>172.48145320940174</v>
      </c>
    </row>
    <row r="1137" spans="2:2" ht="18.75" customHeight="1" x14ac:dyDescent="0.4">
      <c r="B1137" s="13">
        <v>170.72563077205521</v>
      </c>
    </row>
    <row r="1138" spans="2:2" ht="18.75" customHeight="1" x14ac:dyDescent="0.4">
      <c r="B1138" s="12">
        <v>165.42949056190358</v>
      </c>
    </row>
    <row r="1139" spans="2:2" ht="18.75" customHeight="1" x14ac:dyDescent="0.4">
      <c r="B1139" s="13">
        <v>178.67948110583657</v>
      </c>
    </row>
    <row r="1140" spans="2:2" ht="18.75" customHeight="1" x14ac:dyDescent="0.4">
      <c r="B1140" s="12">
        <v>178.70103586281812</v>
      </c>
    </row>
    <row r="1141" spans="2:2" ht="18.75" customHeight="1" x14ac:dyDescent="0.4">
      <c r="B1141" s="13">
        <v>166.88328271586613</v>
      </c>
    </row>
    <row r="1142" spans="2:2" ht="18.75" customHeight="1" x14ac:dyDescent="0.4">
      <c r="B1142" s="12">
        <v>179.87712052632725</v>
      </c>
    </row>
    <row r="1143" spans="2:2" ht="18.75" customHeight="1" x14ac:dyDescent="0.4">
      <c r="B1143" s="13">
        <v>176.21210398462657</v>
      </c>
    </row>
    <row r="1144" spans="2:2" ht="18.75" customHeight="1" x14ac:dyDescent="0.4">
      <c r="B1144" s="12">
        <v>169.68866404874643</v>
      </c>
    </row>
    <row r="1145" spans="2:2" ht="18.75" customHeight="1" x14ac:dyDescent="0.4">
      <c r="B1145" s="13">
        <v>172.99373342767285</v>
      </c>
    </row>
    <row r="1146" spans="2:2" ht="18.75" customHeight="1" x14ac:dyDescent="0.4">
      <c r="B1146" s="12">
        <v>163.66136022451292</v>
      </c>
    </row>
    <row r="1147" spans="2:2" ht="18.75" customHeight="1" x14ac:dyDescent="0.4">
      <c r="B1147" s="13">
        <v>170.34197787948148</v>
      </c>
    </row>
    <row r="1148" spans="2:2" ht="18.75" customHeight="1" x14ac:dyDescent="0.4">
      <c r="B1148" s="12">
        <v>164.11596500688975</v>
      </c>
    </row>
    <row r="1149" spans="2:2" ht="18.75" customHeight="1" x14ac:dyDescent="0.4">
      <c r="B1149" s="13">
        <v>171.63725551940237</v>
      </c>
    </row>
    <row r="1150" spans="2:2" ht="18.75" customHeight="1" x14ac:dyDescent="0.4">
      <c r="B1150" s="12">
        <v>178.80797517264074</v>
      </c>
    </row>
    <row r="1151" spans="2:2" ht="18.75" customHeight="1" x14ac:dyDescent="0.4">
      <c r="B1151" s="13">
        <v>175.26464408258883</v>
      </c>
    </row>
    <row r="1152" spans="2:2" ht="18.75" customHeight="1" x14ac:dyDescent="0.4">
      <c r="B1152" s="12">
        <v>167.75523770969102</v>
      </c>
    </row>
    <row r="1153" spans="2:2" ht="18.75" customHeight="1" x14ac:dyDescent="0.4">
      <c r="B1153" s="13">
        <v>180.34929400023893</v>
      </c>
    </row>
    <row r="1154" spans="2:2" ht="18.75" customHeight="1" x14ac:dyDescent="0.4">
      <c r="B1154" s="12">
        <v>179.83221436349913</v>
      </c>
    </row>
    <row r="1155" spans="2:2" ht="18.75" customHeight="1" x14ac:dyDescent="0.4">
      <c r="B1155" s="13">
        <v>179.25136278116787</v>
      </c>
    </row>
    <row r="1156" spans="2:2" ht="18.75" customHeight="1" x14ac:dyDescent="0.4">
      <c r="B1156" s="12">
        <v>173.67760475853214</v>
      </c>
    </row>
    <row r="1157" spans="2:2" ht="18.75" customHeight="1" x14ac:dyDescent="0.4">
      <c r="B1157" s="13">
        <v>175.21614572497623</v>
      </c>
    </row>
    <row r="1158" spans="2:2" ht="18.75" customHeight="1" x14ac:dyDescent="0.4">
      <c r="B1158" s="12">
        <v>164.75139468158318</v>
      </c>
    </row>
    <row r="1159" spans="2:2" ht="18.75" customHeight="1" x14ac:dyDescent="0.4">
      <c r="B1159" s="13">
        <v>175.94098552752266</v>
      </c>
    </row>
    <row r="1160" spans="2:2" ht="18.75" customHeight="1" x14ac:dyDescent="0.4">
      <c r="B1160" s="12">
        <v>168.98694838626386</v>
      </c>
    </row>
    <row r="1161" spans="2:2" ht="18.75" customHeight="1" x14ac:dyDescent="0.4">
      <c r="B1161" s="13">
        <v>179.65179524931958</v>
      </c>
    </row>
    <row r="1162" spans="2:2" ht="18.75" customHeight="1" x14ac:dyDescent="0.4">
      <c r="B1162" s="12">
        <v>169.14747170946688</v>
      </c>
    </row>
    <row r="1163" spans="2:2" ht="18.75" customHeight="1" x14ac:dyDescent="0.4">
      <c r="B1163" s="13">
        <v>168.42126874062626</v>
      </c>
    </row>
    <row r="1164" spans="2:2" ht="18.75" customHeight="1" x14ac:dyDescent="0.4">
      <c r="B1164" s="12">
        <v>173.03383974004464</v>
      </c>
    </row>
    <row r="1165" spans="2:2" ht="18.75" customHeight="1" x14ac:dyDescent="0.4">
      <c r="B1165" s="13">
        <v>170.58995814725455</v>
      </c>
    </row>
    <row r="1166" spans="2:2" ht="18.75" customHeight="1" x14ac:dyDescent="0.4">
      <c r="B1166" s="12">
        <v>170.66290408050401</v>
      </c>
    </row>
    <row r="1167" spans="2:2" ht="18.75" customHeight="1" x14ac:dyDescent="0.4">
      <c r="B1167" s="13">
        <v>178.78833445861414</v>
      </c>
    </row>
    <row r="1168" spans="2:2" ht="18.75" customHeight="1" x14ac:dyDescent="0.4">
      <c r="B1168" s="12">
        <v>176.31758105935728</v>
      </c>
    </row>
    <row r="1169" spans="2:2" ht="18.75" customHeight="1" x14ac:dyDescent="0.4">
      <c r="B1169" s="13">
        <v>178.68187086583777</v>
      </c>
    </row>
    <row r="1170" spans="2:2" ht="18.75" customHeight="1" x14ac:dyDescent="0.4">
      <c r="B1170" s="12">
        <v>175.38473403596367</v>
      </c>
    </row>
    <row r="1171" spans="2:2" ht="18.75" customHeight="1" x14ac:dyDescent="0.4">
      <c r="B1171" s="13">
        <v>169.70581153631906</v>
      </c>
    </row>
    <row r="1172" spans="2:2" ht="18.75" customHeight="1" x14ac:dyDescent="0.4">
      <c r="B1172" s="12">
        <v>169.35498641097391</v>
      </c>
    </row>
    <row r="1173" spans="2:2" ht="18.75" customHeight="1" x14ac:dyDescent="0.4">
      <c r="B1173" s="13">
        <v>169.60864592703709</v>
      </c>
    </row>
    <row r="1174" spans="2:2" ht="18.75" customHeight="1" x14ac:dyDescent="0.4">
      <c r="B1174" s="12">
        <v>170.97583316333436</v>
      </c>
    </row>
    <row r="1175" spans="2:2" ht="18.75" customHeight="1" x14ac:dyDescent="0.4">
      <c r="B1175" s="13">
        <v>173.10653976314373</v>
      </c>
    </row>
    <row r="1176" spans="2:2" ht="18.75" customHeight="1" x14ac:dyDescent="0.4">
      <c r="B1176" s="12">
        <v>174.12229606839949</v>
      </c>
    </row>
    <row r="1177" spans="2:2" ht="18.75" customHeight="1" x14ac:dyDescent="0.4">
      <c r="B1177" s="13">
        <v>179.95541927621991</v>
      </c>
    </row>
    <row r="1178" spans="2:2" ht="18.75" customHeight="1" x14ac:dyDescent="0.4">
      <c r="B1178" s="12">
        <v>176.87110594501476</v>
      </c>
    </row>
    <row r="1179" spans="2:2" ht="18.75" customHeight="1" x14ac:dyDescent="0.4">
      <c r="B1179" s="13">
        <v>166.17733698063449</v>
      </c>
    </row>
    <row r="1180" spans="2:2" ht="18.75" customHeight="1" x14ac:dyDescent="0.4">
      <c r="B1180" s="12">
        <v>176.98543935526678</v>
      </c>
    </row>
    <row r="1181" spans="2:2" ht="18.75" customHeight="1" x14ac:dyDescent="0.4">
      <c r="B1181" s="13">
        <v>169.99469981927612</v>
      </c>
    </row>
    <row r="1182" spans="2:2" ht="18.75" customHeight="1" x14ac:dyDescent="0.4">
      <c r="B1182" s="12">
        <v>179.06146816829698</v>
      </c>
    </row>
    <row r="1183" spans="2:2" ht="18.75" customHeight="1" x14ac:dyDescent="0.4">
      <c r="B1183" s="13">
        <v>174.13258074839536</v>
      </c>
    </row>
    <row r="1184" spans="2:2" ht="18.75" customHeight="1" x14ac:dyDescent="0.4">
      <c r="B1184" s="12">
        <v>173.73583631214032</v>
      </c>
    </row>
    <row r="1185" spans="2:2" ht="18.75" customHeight="1" x14ac:dyDescent="0.4">
      <c r="B1185" s="13">
        <v>169.97666290078223</v>
      </c>
    </row>
    <row r="1186" spans="2:2" ht="18.75" customHeight="1" x14ac:dyDescent="0.4">
      <c r="B1186" s="12">
        <v>163.07749424932288</v>
      </c>
    </row>
    <row r="1187" spans="2:2" ht="18.75" customHeight="1" x14ac:dyDescent="0.4">
      <c r="B1187" s="13">
        <v>173.57906971475754</v>
      </c>
    </row>
    <row r="1188" spans="2:2" ht="18.75" customHeight="1" x14ac:dyDescent="0.4">
      <c r="B1188" s="12">
        <v>175.54180641264566</v>
      </c>
    </row>
    <row r="1189" spans="2:2" ht="18.75" customHeight="1" x14ac:dyDescent="0.4">
      <c r="B1189" s="13">
        <v>176.78041027784644</v>
      </c>
    </row>
    <row r="1190" spans="2:2" ht="18.75" customHeight="1" x14ac:dyDescent="0.4">
      <c r="B1190" s="12">
        <v>181.28795617519421</v>
      </c>
    </row>
    <row r="1191" spans="2:2" ht="18.75" customHeight="1" x14ac:dyDescent="0.4">
      <c r="B1191" s="13">
        <v>178.28184131235008</v>
      </c>
    </row>
    <row r="1192" spans="2:2" ht="18.75" customHeight="1" x14ac:dyDescent="0.4">
      <c r="B1192" s="12">
        <v>169.03175673353886</v>
      </c>
    </row>
    <row r="1193" spans="2:2" ht="18.75" customHeight="1" x14ac:dyDescent="0.4">
      <c r="B1193" s="13">
        <v>171.29696859263066</v>
      </c>
    </row>
    <row r="1194" spans="2:2" ht="18.75" customHeight="1" x14ac:dyDescent="0.4">
      <c r="B1194" s="12">
        <v>174.81904929514849</v>
      </c>
    </row>
    <row r="1195" spans="2:2" ht="18.75" customHeight="1" x14ac:dyDescent="0.4">
      <c r="B1195" s="13">
        <v>185.0445777290773</v>
      </c>
    </row>
    <row r="1196" spans="2:2" ht="18.75" customHeight="1" x14ac:dyDescent="0.4">
      <c r="B1196" s="12">
        <v>166.09046079364094</v>
      </c>
    </row>
    <row r="1197" spans="2:2" ht="18.75" customHeight="1" x14ac:dyDescent="0.4">
      <c r="B1197" s="13">
        <v>172.99248011234118</v>
      </c>
    </row>
    <row r="1198" spans="2:2" ht="18.75" customHeight="1" x14ac:dyDescent="0.4">
      <c r="B1198" s="12">
        <v>166.80033261054632</v>
      </c>
    </row>
    <row r="1199" spans="2:2" ht="18.75" customHeight="1" x14ac:dyDescent="0.4">
      <c r="B1199" s="13">
        <v>171.96109520073634</v>
      </c>
    </row>
    <row r="1200" spans="2:2" ht="18.75" customHeight="1" x14ac:dyDescent="0.4">
      <c r="B1200" s="12">
        <v>177.52372967331485</v>
      </c>
    </row>
    <row r="1201" spans="2:2" ht="18.75" customHeight="1" x14ac:dyDescent="0.4">
      <c r="B1201" s="13">
        <v>177.22957646959114</v>
      </c>
    </row>
    <row r="1202" spans="2:2" ht="18.75" customHeight="1" x14ac:dyDescent="0.4">
      <c r="B1202" s="12">
        <v>174.99020475400522</v>
      </c>
    </row>
    <row r="1203" spans="2:2" ht="18.75" customHeight="1" x14ac:dyDescent="0.4">
      <c r="B1203" s="13">
        <v>165.38582517805955</v>
      </c>
    </row>
    <row r="1204" spans="2:2" ht="18.75" customHeight="1" x14ac:dyDescent="0.4">
      <c r="B1204" s="12">
        <v>172.11049038116283</v>
      </c>
    </row>
    <row r="1205" spans="2:2" ht="18.75" customHeight="1" x14ac:dyDescent="0.4">
      <c r="B1205" s="13">
        <v>171.24507765458961</v>
      </c>
    </row>
    <row r="1206" spans="2:2" ht="18.75" customHeight="1" x14ac:dyDescent="0.4">
      <c r="B1206" s="12">
        <v>175.44529448552552</v>
      </c>
    </row>
    <row r="1207" spans="2:2" ht="18.75" customHeight="1" x14ac:dyDescent="0.4">
      <c r="B1207" s="13">
        <v>178.76147342867736</v>
      </c>
    </row>
    <row r="1208" spans="2:2" ht="18.75" customHeight="1" x14ac:dyDescent="0.4">
      <c r="B1208" s="12">
        <v>172.54315881904435</v>
      </c>
    </row>
    <row r="1209" spans="2:2" ht="18.75" customHeight="1" x14ac:dyDescent="0.4">
      <c r="B1209" s="13">
        <v>171.12997099293486</v>
      </c>
    </row>
    <row r="1210" spans="2:2" ht="18.75" customHeight="1" x14ac:dyDescent="0.4">
      <c r="B1210" s="12">
        <v>173.92391016987415</v>
      </c>
    </row>
    <row r="1211" spans="2:2" ht="18.75" customHeight="1" x14ac:dyDescent="0.4">
      <c r="B1211" s="13">
        <v>167.62081319479785</v>
      </c>
    </row>
    <row r="1212" spans="2:2" ht="18.75" customHeight="1" x14ac:dyDescent="0.4">
      <c r="B1212" s="12">
        <v>175.31893749928682</v>
      </c>
    </row>
    <row r="1213" spans="2:2" ht="18.75" customHeight="1" x14ac:dyDescent="0.4">
      <c r="B1213" s="13">
        <v>171.07339766796215</v>
      </c>
    </row>
    <row r="1214" spans="2:2" ht="18.75" customHeight="1" x14ac:dyDescent="0.4">
      <c r="B1214" s="12">
        <v>179.09294797783832</v>
      </c>
    </row>
    <row r="1215" spans="2:2" ht="18.75" customHeight="1" x14ac:dyDescent="0.4">
      <c r="B1215" s="13">
        <v>170.33620197651598</v>
      </c>
    </row>
    <row r="1216" spans="2:2" ht="18.75" customHeight="1" x14ac:dyDescent="0.4">
      <c r="B1216" s="12">
        <v>168.25676324840842</v>
      </c>
    </row>
    <row r="1217" spans="2:2" ht="18.75" customHeight="1" x14ac:dyDescent="0.4">
      <c r="B1217" s="13">
        <v>162.58218854067601</v>
      </c>
    </row>
    <row r="1218" spans="2:2" ht="18.75" customHeight="1" x14ac:dyDescent="0.4">
      <c r="B1218" s="12">
        <v>171.93931400841237</v>
      </c>
    </row>
    <row r="1219" spans="2:2" ht="18.75" customHeight="1" x14ac:dyDescent="0.4">
      <c r="B1219" s="13">
        <v>172.7391924391406</v>
      </c>
    </row>
    <row r="1220" spans="2:2" ht="18.75" customHeight="1" x14ac:dyDescent="0.4">
      <c r="B1220" s="12">
        <v>166.90705202216168</v>
      </c>
    </row>
    <row r="1221" spans="2:2" ht="18.75" customHeight="1" x14ac:dyDescent="0.4">
      <c r="B1221" s="13">
        <v>172.16519032550903</v>
      </c>
    </row>
    <row r="1222" spans="2:2" ht="18.75" customHeight="1" x14ac:dyDescent="0.4">
      <c r="B1222" s="12">
        <v>175.73047963066679</v>
      </c>
    </row>
    <row r="1223" spans="2:2" ht="18.75" customHeight="1" x14ac:dyDescent="0.4">
      <c r="B1223" s="13">
        <v>166.56077608878923</v>
      </c>
    </row>
    <row r="1224" spans="2:2" ht="18.75" customHeight="1" x14ac:dyDescent="0.4">
      <c r="B1224" s="12">
        <v>166.54638865688463</v>
      </c>
    </row>
    <row r="1225" spans="2:2" ht="18.75" customHeight="1" x14ac:dyDescent="0.4">
      <c r="B1225" s="13">
        <v>175.30359654445164</v>
      </c>
    </row>
    <row r="1226" spans="2:2" ht="18.75" customHeight="1" x14ac:dyDescent="0.4">
      <c r="B1226" s="12">
        <v>172.89596742094716</v>
      </c>
    </row>
    <row r="1227" spans="2:2" ht="18.75" customHeight="1" x14ac:dyDescent="0.4">
      <c r="B1227" s="13">
        <v>170.30002151544542</v>
      </c>
    </row>
    <row r="1228" spans="2:2" ht="18.75" customHeight="1" x14ac:dyDescent="0.4">
      <c r="B1228" s="12">
        <v>173.40777868965358</v>
      </c>
    </row>
    <row r="1229" spans="2:2" ht="18.75" customHeight="1" x14ac:dyDescent="0.4">
      <c r="B1229" s="13">
        <v>171.71254654103527</v>
      </c>
    </row>
    <row r="1230" spans="2:2" ht="18.75" customHeight="1" x14ac:dyDescent="0.4">
      <c r="B1230" s="12">
        <v>172.2476891824079</v>
      </c>
    </row>
    <row r="1231" spans="2:2" ht="18.75" customHeight="1" x14ac:dyDescent="0.4">
      <c r="B1231" s="13">
        <v>171.94828514893408</v>
      </c>
    </row>
    <row r="1232" spans="2:2" ht="18.75" customHeight="1" x14ac:dyDescent="0.4">
      <c r="B1232" s="12">
        <v>178.85001203750238</v>
      </c>
    </row>
    <row r="1233" spans="2:2" ht="18.75" customHeight="1" x14ac:dyDescent="0.4">
      <c r="B1233" s="13">
        <v>172.40831095117329</v>
      </c>
    </row>
    <row r="1234" spans="2:2" ht="18.75" customHeight="1" x14ac:dyDescent="0.4">
      <c r="B1234" s="12">
        <v>176.5042230084606</v>
      </c>
    </row>
    <row r="1235" spans="2:2" ht="18.75" customHeight="1" x14ac:dyDescent="0.4">
      <c r="B1235" s="13">
        <v>168.69828503381058</v>
      </c>
    </row>
    <row r="1236" spans="2:2" ht="18.75" customHeight="1" x14ac:dyDescent="0.4">
      <c r="B1236" s="12">
        <v>162.16271335567211</v>
      </c>
    </row>
    <row r="1237" spans="2:2" ht="18.75" customHeight="1" x14ac:dyDescent="0.4">
      <c r="B1237" s="13">
        <v>169.15926620572492</v>
      </c>
    </row>
    <row r="1238" spans="2:2" ht="18.75" customHeight="1" x14ac:dyDescent="0.4">
      <c r="B1238" s="12">
        <v>171.68013030271371</v>
      </c>
    </row>
    <row r="1239" spans="2:2" ht="18.75" customHeight="1" x14ac:dyDescent="0.4">
      <c r="B1239" s="13">
        <v>174.60374903043527</v>
      </c>
    </row>
    <row r="1240" spans="2:2" ht="18.75" customHeight="1" x14ac:dyDescent="0.4">
      <c r="B1240" s="12">
        <v>177.77280250485023</v>
      </c>
    </row>
    <row r="1241" spans="2:2" ht="18.75" customHeight="1" x14ac:dyDescent="0.4">
      <c r="B1241" s="13">
        <v>170.70197660477484</v>
      </c>
    </row>
    <row r="1242" spans="2:2" ht="18.75" customHeight="1" x14ac:dyDescent="0.4">
      <c r="B1242" s="12">
        <v>179.17272351208936</v>
      </c>
    </row>
    <row r="1243" spans="2:2" ht="18.75" customHeight="1" x14ac:dyDescent="0.4">
      <c r="B1243" s="13">
        <v>178.59898826103202</v>
      </c>
    </row>
    <row r="1244" spans="2:2" ht="18.75" customHeight="1" x14ac:dyDescent="0.4">
      <c r="B1244" s="12">
        <v>168.93832994621604</v>
      </c>
    </row>
    <row r="1245" spans="2:2" ht="18.75" customHeight="1" x14ac:dyDescent="0.4">
      <c r="B1245" s="13">
        <v>179.59154842729598</v>
      </c>
    </row>
    <row r="1246" spans="2:2" ht="18.75" customHeight="1" x14ac:dyDescent="0.4">
      <c r="B1246" s="12">
        <v>162.65787093480188</v>
      </c>
    </row>
    <row r="1247" spans="2:2" ht="18.75" customHeight="1" x14ac:dyDescent="0.4">
      <c r="B1247" s="13">
        <v>177.74323675159158</v>
      </c>
    </row>
    <row r="1248" spans="2:2" ht="18.75" customHeight="1" x14ac:dyDescent="0.4">
      <c r="B1248" s="12">
        <v>174.59715306475695</v>
      </c>
    </row>
    <row r="1249" spans="2:2" ht="18.75" customHeight="1" x14ac:dyDescent="0.4">
      <c r="B1249" s="13">
        <v>174.53134395087798</v>
      </c>
    </row>
    <row r="1250" spans="2:2" ht="18.75" customHeight="1" x14ac:dyDescent="0.4">
      <c r="B1250" s="12">
        <v>171.64505829882739</v>
      </c>
    </row>
    <row r="1251" spans="2:2" ht="18.75" customHeight="1" x14ac:dyDescent="0.4">
      <c r="B1251" s="13">
        <v>172.76930837758971</v>
      </c>
    </row>
    <row r="1252" spans="2:2" ht="18.75" customHeight="1" x14ac:dyDescent="0.4">
      <c r="B1252" s="12">
        <v>168.44409487344222</v>
      </c>
    </row>
    <row r="1253" spans="2:2" ht="18.75" customHeight="1" x14ac:dyDescent="0.4">
      <c r="B1253" s="13">
        <v>170.54339903516941</v>
      </c>
    </row>
    <row r="1254" spans="2:2" ht="18.75" customHeight="1" x14ac:dyDescent="0.4">
      <c r="B1254" s="12">
        <v>175.56608167996967</v>
      </c>
    </row>
    <row r="1255" spans="2:2" ht="18.75" customHeight="1" x14ac:dyDescent="0.4">
      <c r="B1255" s="13">
        <v>177.49361709192706</v>
      </c>
    </row>
    <row r="1256" spans="2:2" ht="18.75" customHeight="1" x14ac:dyDescent="0.4">
      <c r="B1256" s="12">
        <v>179.06408231103632</v>
      </c>
    </row>
    <row r="1257" spans="2:2" ht="18.75" customHeight="1" x14ac:dyDescent="0.4">
      <c r="B1257" s="13">
        <v>172.77307225910295</v>
      </c>
    </row>
    <row r="1258" spans="2:2" ht="18.75" customHeight="1" x14ac:dyDescent="0.4">
      <c r="B1258" s="12">
        <v>173.15418207029339</v>
      </c>
    </row>
    <row r="1259" spans="2:2" ht="18.75" customHeight="1" x14ac:dyDescent="0.4">
      <c r="B1259" s="13">
        <v>175.11428224061629</v>
      </c>
    </row>
    <row r="1260" spans="2:2" ht="18.75" customHeight="1" x14ac:dyDescent="0.4">
      <c r="B1260" s="12">
        <v>167.1969434021558</v>
      </c>
    </row>
    <row r="1261" spans="2:2" ht="18.75" customHeight="1" x14ac:dyDescent="0.4">
      <c r="B1261" s="13">
        <v>174.02866166946581</v>
      </c>
    </row>
    <row r="1262" spans="2:2" ht="18.75" customHeight="1" x14ac:dyDescent="0.4">
      <c r="B1262" s="12">
        <v>171.14071955307463</v>
      </c>
    </row>
    <row r="1263" spans="2:2" ht="18.75" customHeight="1" x14ac:dyDescent="0.4">
      <c r="B1263" s="13">
        <v>170.367925749259</v>
      </c>
    </row>
    <row r="1264" spans="2:2" ht="18.75" customHeight="1" x14ac:dyDescent="0.4">
      <c r="B1264" s="12">
        <v>170.90625786770187</v>
      </c>
    </row>
    <row r="1265" spans="2:2" ht="18.75" customHeight="1" x14ac:dyDescent="0.4">
      <c r="B1265" s="13">
        <v>169.05404173670888</v>
      </c>
    </row>
    <row r="1266" spans="2:2" ht="18.75" customHeight="1" x14ac:dyDescent="0.4">
      <c r="B1266" s="12">
        <v>175.97682137671879</v>
      </c>
    </row>
    <row r="1267" spans="2:2" ht="18.75" customHeight="1" x14ac:dyDescent="0.4">
      <c r="B1267" s="13">
        <v>177.53128348312956</v>
      </c>
    </row>
    <row r="1268" spans="2:2" ht="18.75" customHeight="1" x14ac:dyDescent="0.4">
      <c r="B1268" s="12">
        <v>167.44769006745682</v>
      </c>
    </row>
    <row r="1269" spans="2:2" ht="18.75" customHeight="1" x14ac:dyDescent="0.4">
      <c r="B1269" s="13">
        <v>172.54693435865988</v>
      </c>
    </row>
    <row r="1270" spans="2:2" ht="18.75" customHeight="1" x14ac:dyDescent="0.4">
      <c r="B1270" s="12">
        <v>176.59127557693412</v>
      </c>
    </row>
    <row r="1271" spans="2:2" ht="18.75" customHeight="1" x14ac:dyDescent="0.4">
      <c r="B1271" s="13">
        <v>174.50247244142133</v>
      </c>
    </row>
    <row r="1272" spans="2:2" ht="18.75" customHeight="1" x14ac:dyDescent="0.4">
      <c r="B1272" s="12">
        <v>175.5147459194753</v>
      </c>
    </row>
    <row r="1273" spans="2:2" ht="18.75" customHeight="1" x14ac:dyDescent="0.4">
      <c r="B1273" s="13">
        <v>173.44425704968145</v>
      </c>
    </row>
    <row r="1274" spans="2:2" ht="18.75" customHeight="1" x14ac:dyDescent="0.4">
      <c r="B1274" s="12">
        <v>178.32583902436065</v>
      </c>
    </row>
    <row r="1275" spans="2:2" ht="18.75" customHeight="1" x14ac:dyDescent="0.4">
      <c r="B1275" s="13">
        <v>174.93740600172029</v>
      </c>
    </row>
    <row r="1276" spans="2:2" ht="18.75" customHeight="1" x14ac:dyDescent="0.4">
      <c r="B1276" s="12">
        <v>169.62125484395679</v>
      </c>
    </row>
    <row r="1277" spans="2:2" ht="18.75" customHeight="1" x14ac:dyDescent="0.4">
      <c r="B1277" s="13">
        <v>175.04595158385283</v>
      </c>
    </row>
    <row r="1278" spans="2:2" ht="18.75" customHeight="1" x14ac:dyDescent="0.4">
      <c r="B1278" s="12">
        <v>176.22906861190887</v>
      </c>
    </row>
    <row r="1279" spans="2:2" ht="18.75" customHeight="1" x14ac:dyDescent="0.4">
      <c r="B1279" s="13">
        <v>170.55188006893124</v>
      </c>
    </row>
    <row r="1280" spans="2:2" ht="18.75" customHeight="1" x14ac:dyDescent="0.4">
      <c r="B1280" s="12">
        <v>157.82163816686463</v>
      </c>
    </row>
    <row r="1281" spans="2:2" ht="18.75" customHeight="1" x14ac:dyDescent="0.4">
      <c r="B1281" s="13">
        <v>172.98370688737987</v>
      </c>
    </row>
    <row r="1282" spans="2:2" ht="18.75" customHeight="1" x14ac:dyDescent="0.4">
      <c r="B1282" s="12">
        <v>178.46265240896028</v>
      </c>
    </row>
    <row r="1283" spans="2:2" ht="18.75" customHeight="1" x14ac:dyDescent="0.4">
      <c r="B1283" s="13">
        <v>171.86356126318836</v>
      </c>
    </row>
    <row r="1284" spans="2:2" ht="18.75" customHeight="1" x14ac:dyDescent="0.4">
      <c r="B1284" s="12">
        <v>175.05276727046854</v>
      </c>
    </row>
    <row r="1285" spans="2:2" ht="18.75" customHeight="1" x14ac:dyDescent="0.4">
      <c r="B1285" s="13">
        <v>176.49461622313751</v>
      </c>
    </row>
    <row r="1286" spans="2:2" ht="18.75" customHeight="1" x14ac:dyDescent="0.4">
      <c r="B1286" s="12">
        <v>173.02882638484803</v>
      </c>
    </row>
    <row r="1287" spans="2:2" ht="18.75" customHeight="1" x14ac:dyDescent="0.4">
      <c r="B1287" s="13">
        <v>160.9554222709227</v>
      </c>
    </row>
    <row r="1288" spans="2:2" ht="18.75" customHeight="1" x14ac:dyDescent="0.4">
      <c r="B1288" s="12">
        <v>173.3022326550275</v>
      </c>
    </row>
    <row r="1289" spans="2:2" ht="18.75" customHeight="1" x14ac:dyDescent="0.4">
      <c r="B1289" s="13">
        <v>169.61180017561003</v>
      </c>
    </row>
    <row r="1290" spans="2:2" ht="18.75" customHeight="1" x14ac:dyDescent="0.4">
      <c r="B1290" s="12">
        <v>177.71970303254662</v>
      </c>
    </row>
    <row r="1291" spans="2:2" ht="18.75" customHeight="1" x14ac:dyDescent="0.4">
      <c r="B1291" s="13">
        <v>169.36315549349416</v>
      </c>
    </row>
    <row r="1292" spans="2:2" ht="18.75" customHeight="1" x14ac:dyDescent="0.4">
      <c r="B1292" s="12">
        <v>167.48007909682192</v>
      </c>
    </row>
    <row r="1293" spans="2:2" ht="18.75" customHeight="1" x14ac:dyDescent="0.4">
      <c r="B1293" s="13">
        <v>165.98806980387147</v>
      </c>
    </row>
    <row r="1294" spans="2:2" ht="18.75" customHeight="1" x14ac:dyDescent="0.4">
      <c r="B1294" s="12">
        <v>183.48463714582169</v>
      </c>
    </row>
    <row r="1295" spans="2:2" ht="18.75" customHeight="1" x14ac:dyDescent="0.4">
      <c r="B1295" s="13">
        <v>177.92931852005259</v>
      </c>
    </row>
    <row r="1296" spans="2:2" ht="18.75" customHeight="1" x14ac:dyDescent="0.4">
      <c r="B1296" s="12">
        <v>168.41363879797984</v>
      </c>
    </row>
    <row r="1297" spans="2:2" ht="18.75" customHeight="1" x14ac:dyDescent="0.4">
      <c r="B1297" s="13">
        <v>172.53308943388376</v>
      </c>
    </row>
    <row r="1298" spans="2:2" ht="18.75" customHeight="1" x14ac:dyDescent="0.4">
      <c r="B1298" s="12">
        <v>167.60513764575916</v>
      </c>
    </row>
    <row r="1299" spans="2:2" ht="18.75" customHeight="1" x14ac:dyDescent="0.4">
      <c r="B1299" s="13">
        <v>176.58154962271277</v>
      </c>
    </row>
    <row r="1300" spans="2:2" ht="18.75" customHeight="1" x14ac:dyDescent="0.4">
      <c r="B1300" s="12">
        <v>179.53224370176875</v>
      </c>
    </row>
    <row r="1301" spans="2:2" ht="18.75" customHeight="1" x14ac:dyDescent="0.4">
      <c r="B1301" s="13">
        <v>174.97935632653974</v>
      </c>
    </row>
    <row r="1302" spans="2:2" ht="18.75" customHeight="1" x14ac:dyDescent="0.4">
      <c r="B1302" s="12">
        <v>176.03538359160603</v>
      </c>
    </row>
    <row r="1303" spans="2:2" ht="18.75" customHeight="1" x14ac:dyDescent="0.4">
      <c r="B1303" s="13">
        <v>171.60991950154016</v>
      </c>
    </row>
    <row r="1304" spans="2:2" ht="18.75" customHeight="1" x14ac:dyDescent="0.4">
      <c r="B1304" s="12">
        <v>165.6764489839847</v>
      </c>
    </row>
    <row r="1305" spans="2:2" ht="18.75" customHeight="1" x14ac:dyDescent="0.4">
      <c r="B1305" s="13">
        <v>174.20729106255348</v>
      </c>
    </row>
    <row r="1306" spans="2:2" ht="18.75" customHeight="1" x14ac:dyDescent="0.4">
      <c r="B1306" s="12">
        <v>173.22692774089705</v>
      </c>
    </row>
    <row r="1307" spans="2:2" ht="18.75" customHeight="1" x14ac:dyDescent="0.4">
      <c r="B1307" s="13">
        <v>174.44095851202317</v>
      </c>
    </row>
    <row r="1308" spans="2:2" ht="18.75" customHeight="1" x14ac:dyDescent="0.4">
      <c r="B1308" s="12">
        <v>172.97242694922602</v>
      </c>
    </row>
    <row r="1309" spans="2:2" ht="18.75" customHeight="1" x14ac:dyDescent="0.4">
      <c r="B1309" s="13">
        <v>174.41093582124319</v>
      </c>
    </row>
    <row r="1310" spans="2:2" ht="18.75" customHeight="1" x14ac:dyDescent="0.4">
      <c r="B1310" s="12">
        <v>172.25275912265562</v>
      </c>
    </row>
    <row r="1311" spans="2:2" ht="18.75" customHeight="1" x14ac:dyDescent="0.4">
      <c r="B1311" s="13">
        <v>179.90628425859811</v>
      </c>
    </row>
    <row r="1312" spans="2:2" ht="18.75" customHeight="1" x14ac:dyDescent="0.4">
      <c r="B1312" s="12">
        <v>171.39757038562846</v>
      </c>
    </row>
    <row r="1313" spans="2:2" ht="18.75" customHeight="1" x14ac:dyDescent="0.4">
      <c r="B1313" s="13">
        <v>182.50889701862368</v>
      </c>
    </row>
    <row r="1314" spans="2:2" ht="18.75" customHeight="1" x14ac:dyDescent="0.4">
      <c r="B1314" s="12">
        <v>166.3238334813945</v>
      </c>
    </row>
    <row r="1315" spans="2:2" ht="18.75" customHeight="1" x14ac:dyDescent="0.4">
      <c r="B1315" s="13">
        <v>178.39486235424084</v>
      </c>
    </row>
    <row r="1316" spans="2:2" ht="18.75" customHeight="1" x14ac:dyDescent="0.4">
      <c r="B1316" s="12">
        <v>175.92609850200606</v>
      </c>
    </row>
    <row r="1317" spans="2:2" ht="18.75" customHeight="1" x14ac:dyDescent="0.4">
      <c r="B1317" s="13">
        <v>171.47128282820927</v>
      </c>
    </row>
    <row r="1318" spans="2:2" ht="18.75" customHeight="1" x14ac:dyDescent="0.4">
      <c r="B1318" s="12">
        <v>170.37799743645979</v>
      </c>
    </row>
    <row r="1319" spans="2:2" ht="18.75" customHeight="1" x14ac:dyDescent="0.4">
      <c r="B1319" s="13">
        <v>189.45263365745961</v>
      </c>
    </row>
    <row r="1320" spans="2:2" ht="18.75" customHeight="1" x14ac:dyDescent="0.4">
      <c r="B1320" s="12">
        <v>170.90488962970053</v>
      </c>
    </row>
    <row r="1321" spans="2:2" ht="18.75" customHeight="1" x14ac:dyDescent="0.4">
      <c r="B1321" s="13">
        <v>175.13485809147605</v>
      </c>
    </row>
    <row r="1322" spans="2:2" ht="18.75" customHeight="1" x14ac:dyDescent="0.4">
      <c r="B1322" s="12">
        <v>180.12772018540227</v>
      </c>
    </row>
    <row r="1323" spans="2:2" ht="18.75" customHeight="1" x14ac:dyDescent="0.4">
      <c r="B1323" s="13">
        <v>173.87932501714477</v>
      </c>
    </row>
    <row r="1324" spans="2:2" ht="18.75" customHeight="1" x14ac:dyDescent="0.4">
      <c r="B1324" s="12">
        <v>169.54527416213381</v>
      </c>
    </row>
    <row r="1325" spans="2:2" ht="18.75" customHeight="1" x14ac:dyDescent="0.4">
      <c r="B1325" s="13">
        <v>177.56730629438746</v>
      </c>
    </row>
    <row r="1326" spans="2:2" ht="18.75" customHeight="1" x14ac:dyDescent="0.4">
      <c r="B1326" s="12">
        <v>172.86211797130304</v>
      </c>
    </row>
    <row r="1327" spans="2:2" ht="18.75" customHeight="1" x14ac:dyDescent="0.4">
      <c r="B1327" s="13">
        <v>172.14739232568192</v>
      </c>
    </row>
    <row r="1328" spans="2:2" ht="18.75" customHeight="1" x14ac:dyDescent="0.4">
      <c r="B1328" s="12">
        <v>169.43624619889979</v>
      </c>
    </row>
    <row r="1329" spans="2:2" ht="18.75" customHeight="1" x14ac:dyDescent="0.4">
      <c r="B1329" s="13">
        <v>170.71172275535258</v>
      </c>
    </row>
    <row r="1330" spans="2:2" ht="18.75" customHeight="1" x14ac:dyDescent="0.4">
      <c r="B1330" s="12">
        <v>162.85213688170009</v>
      </c>
    </row>
    <row r="1331" spans="2:2" ht="18.75" customHeight="1" x14ac:dyDescent="0.4">
      <c r="B1331" s="13">
        <v>170.86376890269869</v>
      </c>
    </row>
    <row r="1332" spans="2:2" ht="18.75" customHeight="1" x14ac:dyDescent="0.4">
      <c r="B1332" s="12">
        <v>176.95966280423988</v>
      </c>
    </row>
    <row r="1333" spans="2:2" ht="18.75" customHeight="1" x14ac:dyDescent="0.4">
      <c r="B1333" s="13">
        <v>167.63197772434501</v>
      </c>
    </row>
    <row r="1334" spans="2:2" ht="18.75" customHeight="1" x14ac:dyDescent="0.4">
      <c r="B1334" s="12">
        <v>178.39261974461022</v>
      </c>
    </row>
    <row r="1335" spans="2:2" ht="18.75" customHeight="1" x14ac:dyDescent="0.4">
      <c r="B1335" s="13">
        <v>173.67886965651056</v>
      </c>
    </row>
    <row r="1336" spans="2:2" ht="18.75" customHeight="1" x14ac:dyDescent="0.4">
      <c r="B1336" s="12">
        <v>163.05041139878978</v>
      </c>
    </row>
    <row r="1337" spans="2:2" ht="18.75" customHeight="1" x14ac:dyDescent="0.4">
      <c r="B1337" s="13">
        <v>177.86855554373045</v>
      </c>
    </row>
    <row r="1338" spans="2:2" ht="18.75" customHeight="1" x14ac:dyDescent="0.4">
      <c r="B1338" s="12">
        <v>173.94431623351838</v>
      </c>
    </row>
    <row r="1339" spans="2:2" ht="18.75" customHeight="1" x14ac:dyDescent="0.4">
      <c r="B1339" s="13">
        <v>168.43269370561254</v>
      </c>
    </row>
    <row r="1340" spans="2:2" ht="18.75" customHeight="1" x14ac:dyDescent="0.4">
      <c r="B1340" s="12">
        <v>176.53312136980384</v>
      </c>
    </row>
    <row r="1341" spans="2:2" ht="18.75" customHeight="1" x14ac:dyDescent="0.4">
      <c r="B1341" s="13">
        <v>178.693839185022</v>
      </c>
    </row>
    <row r="1342" spans="2:2" ht="18.75" customHeight="1" x14ac:dyDescent="0.4">
      <c r="B1342" s="12">
        <v>178.12672955585671</v>
      </c>
    </row>
    <row r="1343" spans="2:2" ht="18.75" customHeight="1" x14ac:dyDescent="0.4">
      <c r="B1343" s="13">
        <v>178.35688444640107</v>
      </c>
    </row>
    <row r="1344" spans="2:2" ht="18.75" customHeight="1" x14ac:dyDescent="0.4">
      <c r="B1344" s="12">
        <v>169.92079905626014</v>
      </c>
    </row>
    <row r="1345" spans="2:2" ht="18.75" customHeight="1" x14ac:dyDescent="0.4">
      <c r="B1345" s="13">
        <v>170.89530756255544</v>
      </c>
    </row>
    <row r="1346" spans="2:2" ht="18.75" customHeight="1" x14ac:dyDescent="0.4">
      <c r="B1346" s="12">
        <v>173.79416784683349</v>
      </c>
    </row>
    <row r="1347" spans="2:2" ht="18.75" customHeight="1" x14ac:dyDescent="0.4">
      <c r="B1347" s="13">
        <v>175.2369049438453</v>
      </c>
    </row>
    <row r="1348" spans="2:2" ht="18.75" customHeight="1" x14ac:dyDescent="0.4">
      <c r="B1348" s="12">
        <v>171.73844055976323</v>
      </c>
    </row>
    <row r="1349" spans="2:2" ht="18.75" customHeight="1" x14ac:dyDescent="0.4">
      <c r="B1349" s="13">
        <v>175.34268932158093</v>
      </c>
    </row>
    <row r="1350" spans="2:2" ht="18.75" customHeight="1" x14ac:dyDescent="0.4">
      <c r="B1350" s="12">
        <v>166.8593743668707</v>
      </c>
    </row>
    <row r="1351" spans="2:2" ht="18.75" customHeight="1" x14ac:dyDescent="0.4">
      <c r="B1351" s="13">
        <v>172.2628967040653</v>
      </c>
    </row>
    <row r="1352" spans="2:2" ht="18.75" customHeight="1" x14ac:dyDescent="0.4">
      <c r="B1352" s="12">
        <v>166.81382700418587</v>
      </c>
    </row>
    <row r="1353" spans="2:2" ht="18.75" customHeight="1" x14ac:dyDescent="0.4">
      <c r="B1353" s="13">
        <v>180.62618490012017</v>
      </c>
    </row>
    <row r="1354" spans="2:2" ht="18.75" customHeight="1" x14ac:dyDescent="0.4">
      <c r="B1354" s="12">
        <v>174.19439119434006</v>
      </c>
    </row>
    <row r="1355" spans="2:2" ht="18.75" customHeight="1" x14ac:dyDescent="0.4">
      <c r="B1355" s="13">
        <v>169.36478814498281</v>
      </c>
    </row>
    <row r="1356" spans="2:2" ht="18.75" customHeight="1" x14ac:dyDescent="0.4">
      <c r="B1356" s="12">
        <v>172.31480520019426</v>
      </c>
    </row>
    <row r="1357" spans="2:2" ht="18.75" customHeight="1" x14ac:dyDescent="0.4">
      <c r="B1357" s="13">
        <v>174.25121133797606</v>
      </c>
    </row>
    <row r="1358" spans="2:2" ht="18.75" customHeight="1" x14ac:dyDescent="0.4">
      <c r="B1358" s="12">
        <v>170.60964730505043</v>
      </c>
    </row>
    <row r="1359" spans="2:2" ht="18.75" customHeight="1" x14ac:dyDescent="0.4">
      <c r="B1359" s="13">
        <v>169.03347376033821</v>
      </c>
    </row>
    <row r="1360" spans="2:2" ht="18.75" customHeight="1" x14ac:dyDescent="0.4">
      <c r="B1360" s="12">
        <v>173.01629311262013</v>
      </c>
    </row>
    <row r="1361" spans="2:2" ht="18.75" customHeight="1" x14ac:dyDescent="0.4">
      <c r="B1361" s="13">
        <v>175.48208665452142</v>
      </c>
    </row>
    <row r="1362" spans="2:2" ht="18.75" customHeight="1" x14ac:dyDescent="0.4">
      <c r="B1362" s="12">
        <v>173.13161318155477</v>
      </c>
    </row>
    <row r="1363" spans="2:2" ht="18.75" customHeight="1" x14ac:dyDescent="0.4">
      <c r="B1363" s="13">
        <v>166.67400498803568</v>
      </c>
    </row>
    <row r="1364" spans="2:2" ht="18.75" customHeight="1" x14ac:dyDescent="0.4">
      <c r="B1364" s="12">
        <v>176.83232222328473</v>
      </c>
    </row>
    <row r="1365" spans="2:2" ht="18.75" customHeight="1" x14ac:dyDescent="0.4">
      <c r="B1365" s="13">
        <v>175.25492749716184</v>
      </c>
    </row>
    <row r="1366" spans="2:2" ht="18.75" customHeight="1" x14ac:dyDescent="0.4">
      <c r="B1366" s="12">
        <v>165.63961341420315</v>
      </c>
    </row>
    <row r="1367" spans="2:2" ht="18.75" customHeight="1" x14ac:dyDescent="0.4">
      <c r="B1367" s="13">
        <v>179.40206392351686</v>
      </c>
    </row>
    <row r="1368" spans="2:2" ht="18.75" customHeight="1" x14ac:dyDescent="0.4">
      <c r="B1368" s="12">
        <v>174.2421611442706</v>
      </c>
    </row>
    <row r="1369" spans="2:2" ht="18.75" customHeight="1" x14ac:dyDescent="0.4">
      <c r="B1369" s="13">
        <v>179.56178067411372</v>
      </c>
    </row>
    <row r="1370" spans="2:2" ht="18.75" customHeight="1" x14ac:dyDescent="0.4">
      <c r="B1370" s="12">
        <v>172.62365068950086</v>
      </c>
    </row>
    <row r="1371" spans="2:2" ht="18.75" customHeight="1" x14ac:dyDescent="0.4">
      <c r="B1371" s="13">
        <v>176.64828394711526</v>
      </c>
    </row>
    <row r="1372" spans="2:2" ht="18.75" customHeight="1" x14ac:dyDescent="0.4">
      <c r="B1372" s="12">
        <v>185.87914651774449</v>
      </c>
    </row>
    <row r="1373" spans="2:2" ht="18.75" customHeight="1" x14ac:dyDescent="0.4">
      <c r="B1373" s="13">
        <v>173.9277351245446</v>
      </c>
    </row>
    <row r="1374" spans="2:2" ht="18.75" customHeight="1" x14ac:dyDescent="0.4">
      <c r="B1374" s="12">
        <v>174.86599728689154</v>
      </c>
    </row>
    <row r="1375" spans="2:2" ht="18.75" customHeight="1" x14ac:dyDescent="0.4">
      <c r="B1375" s="13">
        <v>167.45233132870439</v>
      </c>
    </row>
    <row r="1376" spans="2:2" ht="18.75" customHeight="1" x14ac:dyDescent="0.4">
      <c r="B1376" s="12">
        <v>171.33543529090574</v>
      </c>
    </row>
    <row r="1377" spans="2:2" ht="18.75" customHeight="1" x14ac:dyDescent="0.4">
      <c r="B1377" s="13">
        <v>163.63976133341725</v>
      </c>
    </row>
    <row r="1378" spans="2:2" ht="18.75" customHeight="1" x14ac:dyDescent="0.4">
      <c r="B1378" s="12">
        <v>173.31855717144612</v>
      </c>
    </row>
    <row r="1379" spans="2:2" ht="18.75" customHeight="1" x14ac:dyDescent="0.4">
      <c r="B1379" s="13">
        <v>168.27246403191836</v>
      </c>
    </row>
    <row r="1380" spans="2:2" ht="18.75" customHeight="1" x14ac:dyDescent="0.4">
      <c r="B1380" s="12">
        <v>166.3360389066226</v>
      </c>
    </row>
    <row r="1381" spans="2:2" ht="18.75" customHeight="1" x14ac:dyDescent="0.4">
      <c r="B1381" s="13">
        <v>167.20185636776492</v>
      </c>
    </row>
    <row r="1382" spans="2:2" ht="18.75" customHeight="1" x14ac:dyDescent="0.4">
      <c r="B1382" s="12">
        <v>170.89119859696294</v>
      </c>
    </row>
    <row r="1383" spans="2:2" ht="18.75" customHeight="1" x14ac:dyDescent="0.4">
      <c r="B1383" s="13">
        <v>180.74046307229</v>
      </c>
    </row>
    <row r="1384" spans="2:2" ht="18.75" customHeight="1" x14ac:dyDescent="0.4">
      <c r="B1384" s="12">
        <v>183.24817819040859</v>
      </c>
    </row>
    <row r="1385" spans="2:2" ht="18.75" customHeight="1" x14ac:dyDescent="0.4">
      <c r="B1385" s="13">
        <v>172.02504504247122</v>
      </c>
    </row>
    <row r="1386" spans="2:2" ht="18.75" customHeight="1" x14ac:dyDescent="0.4">
      <c r="B1386" s="12">
        <v>181.37842269048878</v>
      </c>
    </row>
    <row r="1387" spans="2:2" ht="18.75" customHeight="1" x14ac:dyDescent="0.4">
      <c r="B1387" s="13">
        <v>181.37332444512163</v>
      </c>
    </row>
    <row r="1388" spans="2:2" ht="18.75" customHeight="1" x14ac:dyDescent="0.4">
      <c r="B1388" s="12">
        <v>169.40710210976076</v>
      </c>
    </row>
    <row r="1389" spans="2:2" ht="18.75" customHeight="1" x14ac:dyDescent="0.4">
      <c r="B1389" s="13">
        <v>168.28225339206944</v>
      </c>
    </row>
    <row r="1390" spans="2:2" ht="18.75" customHeight="1" x14ac:dyDescent="0.4">
      <c r="B1390" s="12">
        <v>168.35414042718753</v>
      </c>
    </row>
    <row r="1391" spans="2:2" ht="18.75" customHeight="1" x14ac:dyDescent="0.4">
      <c r="B1391" s="13">
        <v>169.96461640839397</v>
      </c>
    </row>
    <row r="1392" spans="2:2" ht="18.75" customHeight="1" x14ac:dyDescent="0.4">
      <c r="B1392" s="12">
        <v>170.51933090405336</v>
      </c>
    </row>
    <row r="1393" spans="2:2" ht="18.75" customHeight="1" x14ac:dyDescent="0.4">
      <c r="B1393" s="13">
        <v>180.57445519613646</v>
      </c>
    </row>
    <row r="1394" spans="2:2" ht="18.75" customHeight="1" x14ac:dyDescent="0.4">
      <c r="B1394" s="12">
        <v>174.61562881416677</v>
      </c>
    </row>
    <row r="1395" spans="2:2" ht="18.75" customHeight="1" x14ac:dyDescent="0.4">
      <c r="B1395" s="13">
        <v>172.59850843553971</v>
      </c>
    </row>
    <row r="1396" spans="2:2" ht="18.75" customHeight="1" x14ac:dyDescent="0.4">
      <c r="B1396" s="12">
        <v>177.17426926563803</v>
      </c>
    </row>
    <row r="1397" spans="2:2" ht="18.75" customHeight="1" x14ac:dyDescent="0.4">
      <c r="B1397" s="13">
        <v>173.44803198996453</v>
      </c>
    </row>
    <row r="1398" spans="2:2" ht="18.75" customHeight="1" x14ac:dyDescent="0.4">
      <c r="B1398" s="12">
        <v>177.09838732402662</v>
      </c>
    </row>
    <row r="1399" spans="2:2" ht="18.75" customHeight="1" x14ac:dyDescent="0.4">
      <c r="B1399" s="13">
        <v>170.8031951329441</v>
      </c>
    </row>
    <row r="1400" spans="2:2" ht="18.75" customHeight="1" x14ac:dyDescent="0.4">
      <c r="B1400" s="12">
        <v>174.56158251045727</v>
      </c>
    </row>
    <row r="1401" spans="2:2" ht="18.75" customHeight="1" x14ac:dyDescent="0.4">
      <c r="B1401" s="13">
        <v>176.29418846368094</v>
      </c>
    </row>
    <row r="1402" spans="2:2" ht="18.75" customHeight="1" x14ac:dyDescent="0.4">
      <c r="B1402" s="12">
        <v>174.11844053960928</v>
      </c>
    </row>
    <row r="1403" spans="2:2" ht="18.75" customHeight="1" x14ac:dyDescent="0.4">
      <c r="B1403" s="13">
        <v>163.39770709085172</v>
      </c>
    </row>
    <row r="1404" spans="2:2" ht="18.75" customHeight="1" x14ac:dyDescent="0.4">
      <c r="B1404" s="12">
        <v>174.65529447201584</v>
      </c>
    </row>
    <row r="1405" spans="2:2" ht="18.75" customHeight="1" x14ac:dyDescent="0.4">
      <c r="B1405" s="13">
        <v>164.38255132804426</v>
      </c>
    </row>
    <row r="1406" spans="2:2" ht="18.75" customHeight="1" x14ac:dyDescent="0.4">
      <c r="B1406" s="12">
        <v>177.68654144899097</v>
      </c>
    </row>
    <row r="1407" spans="2:2" ht="18.75" customHeight="1" x14ac:dyDescent="0.4">
      <c r="B1407" s="13">
        <v>177.34725955636938</v>
      </c>
    </row>
    <row r="1408" spans="2:2" ht="18.75" customHeight="1" x14ac:dyDescent="0.4">
      <c r="B1408" s="12">
        <v>169.88740002332318</v>
      </c>
    </row>
    <row r="1409" spans="2:2" ht="18.75" customHeight="1" x14ac:dyDescent="0.4">
      <c r="B1409" s="13">
        <v>174.35364155919552</v>
      </c>
    </row>
    <row r="1410" spans="2:2" ht="18.75" customHeight="1" x14ac:dyDescent="0.4">
      <c r="B1410" s="12">
        <v>174.46187448113403</v>
      </c>
    </row>
    <row r="1411" spans="2:2" ht="18.75" customHeight="1" x14ac:dyDescent="0.4">
      <c r="B1411" s="13">
        <v>173.42035488455579</v>
      </c>
    </row>
    <row r="1412" spans="2:2" ht="18.75" customHeight="1" x14ac:dyDescent="0.4">
      <c r="B1412" s="12">
        <v>182.39662976785803</v>
      </c>
    </row>
    <row r="1413" spans="2:2" ht="18.75" customHeight="1" x14ac:dyDescent="0.4">
      <c r="B1413" s="13">
        <v>175.30080961252273</v>
      </c>
    </row>
    <row r="1414" spans="2:2" ht="18.75" customHeight="1" x14ac:dyDescent="0.4">
      <c r="B1414" s="12">
        <v>166.0643151392396</v>
      </c>
    </row>
    <row r="1415" spans="2:2" ht="18.75" customHeight="1" x14ac:dyDescent="0.4">
      <c r="B1415" s="13">
        <v>173.16170570862434</v>
      </c>
    </row>
    <row r="1416" spans="2:2" ht="18.75" customHeight="1" x14ac:dyDescent="0.4">
      <c r="B1416" s="12">
        <v>179.01727881666929</v>
      </c>
    </row>
    <row r="1417" spans="2:2" ht="18.75" customHeight="1" x14ac:dyDescent="0.4">
      <c r="B1417" s="13">
        <v>170.43677736418428</v>
      </c>
    </row>
    <row r="1418" spans="2:2" ht="18.75" customHeight="1" x14ac:dyDescent="0.4">
      <c r="B1418" s="12">
        <v>173.85260767431808</v>
      </c>
    </row>
    <row r="1419" spans="2:2" ht="18.75" customHeight="1" x14ac:dyDescent="0.4">
      <c r="B1419" s="13">
        <v>177.0286374081461</v>
      </c>
    </row>
    <row r="1420" spans="2:2" ht="18.75" customHeight="1" x14ac:dyDescent="0.4">
      <c r="B1420" s="12">
        <v>178.78588564368749</v>
      </c>
    </row>
    <row r="1421" spans="2:2" ht="18.75" customHeight="1" x14ac:dyDescent="0.4">
      <c r="B1421" s="13">
        <v>173.4467736482672</v>
      </c>
    </row>
    <row r="1422" spans="2:2" ht="18.75" customHeight="1" x14ac:dyDescent="0.4">
      <c r="B1422" s="12">
        <v>164.36032838805789</v>
      </c>
    </row>
    <row r="1423" spans="2:2" ht="18.75" customHeight="1" x14ac:dyDescent="0.4">
      <c r="B1423" s="13">
        <v>173.68266461147115</v>
      </c>
    </row>
    <row r="1424" spans="2:2" ht="18.75" customHeight="1" x14ac:dyDescent="0.4">
      <c r="B1424" s="12">
        <v>172.82324589917997</v>
      </c>
    </row>
    <row r="1425" spans="2:2" ht="18.75" customHeight="1" x14ac:dyDescent="0.4">
      <c r="B1425" s="13">
        <v>169.56116880791566</v>
      </c>
    </row>
    <row r="1426" spans="2:2" ht="18.75" customHeight="1" x14ac:dyDescent="0.4">
      <c r="B1426" s="12">
        <v>173.00375994276632</v>
      </c>
    </row>
    <row r="1427" spans="2:2" ht="18.75" customHeight="1" x14ac:dyDescent="0.4">
      <c r="B1427" s="13">
        <v>169.11534940256772</v>
      </c>
    </row>
    <row r="1428" spans="2:2" ht="18.75" customHeight="1" x14ac:dyDescent="0.4">
      <c r="B1428" s="12">
        <v>172.75801594009357</v>
      </c>
    </row>
    <row r="1429" spans="2:2" ht="18.75" customHeight="1" x14ac:dyDescent="0.4">
      <c r="B1429" s="13">
        <v>169.20957417411114</v>
      </c>
    </row>
    <row r="1430" spans="2:2" ht="18.75" customHeight="1" x14ac:dyDescent="0.4">
      <c r="B1430" s="12">
        <v>166.87001760449107</v>
      </c>
    </row>
    <row r="1431" spans="2:2" ht="18.75" customHeight="1" x14ac:dyDescent="0.4">
      <c r="B1431" s="13">
        <v>172.67265130871763</v>
      </c>
    </row>
    <row r="1432" spans="2:2" ht="18.75" customHeight="1" x14ac:dyDescent="0.4">
      <c r="B1432" s="12">
        <v>174.45272061834936</v>
      </c>
    </row>
    <row r="1433" spans="2:2" ht="18.75" customHeight="1" x14ac:dyDescent="0.4">
      <c r="B1433" s="13">
        <v>174.24733218329783</v>
      </c>
    </row>
    <row r="1434" spans="2:2" ht="18.75" customHeight="1" x14ac:dyDescent="0.4">
      <c r="B1434" s="12">
        <v>182.12503410573203</v>
      </c>
    </row>
    <row r="1435" spans="2:2" ht="18.75" customHeight="1" x14ac:dyDescent="0.4">
      <c r="B1435" s="13">
        <v>176.82056421045641</v>
      </c>
    </row>
    <row r="1436" spans="2:2" ht="18.75" customHeight="1" x14ac:dyDescent="0.4">
      <c r="B1436" s="12">
        <v>178.33468816096382</v>
      </c>
    </row>
    <row r="1437" spans="2:2" ht="18.75" customHeight="1" x14ac:dyDescent="0.4">
      <c r="B1437" s="13">
        <v>169.57385954310959</v>
      </c>
    </row>
    <row r="1438" spans="2:2" ht="18.75" customHeight="1" x14ac:dyDescent="0.4">
      <c r="B1438" s="12">
        <v>177.61890835517923</v>
      </c>
    </row>
    <row r="1439" spans="2:2" ht="18.75" customHeight="1" x14ac:dyDescent="0.4">
      <c r="B1439" s="13">
        <v>170.68385338520326</v>
      </c>
    </row>
    <row r="1440" spans="2:2" ht="18.75" customHeight="1" x14ac:dyDescent="0.4">
      <c r="B1440" s="12">
        <v>176.54439151882517</v>
      </c>
    </row>
    <row r="1441" spans="2:2" ht="18.75" customHeight="1" x14ac:dyDescent="0.4">
      <c r="B1441" s="13">
        <v>169.79713387404385</v>
      </c>
    </row>
    <row r="1442" spans="2:2" ht="18.75" customHeight="1" x14ac:dyDescent="0.4">
      <c r="B1442" s="12">
        <v>168.99559033181134</v>
      </c>
    </row>
    <row r="1443" spans="2:2" ht="18.75" customHeight="1" x14ac:dyDescent="0.4">
      <c r="B1443" s="13">
        <v>168.67464663428484</v>
      </c>
    </row>
    <row r="1444" spans="2:2" ht="18.75" customHeight="1" x14ac:dyDescent="0.4">
      <c r="B1444" s="12">
        <v>178.79568924740028</v>
      </c>
    </row>
    <row r="1445" spans="2:2" ht="18.75" customHeight="1" x14ac:dyDescent="0.4">
      <c r="B1445" s="13">
        <v>183.46215377573597</v>
      </c>
    </row>
    <row r="1446" spans="2:2" ht="18.75" customHeight="1" x14ac:dyDescent="0.4">
      <c r="B1446" s="12">
        <v>177.73145678980788</v>
      </c>
    </row>
    <row r="1447" spans="2:2" ht="18.75" customHeight="1" x14ac:dyDescent="0.4">
      <c r="B1447" s="13">
        <v>169.42007005194898</v>
      </c>
    </row>
    <row r="1448" spans="2:2" ht="18.75" customHeight="1" x14ac:dyDescent="0.4">
      <c r="B1448" s="12">
        <v>173.32609269854771</v>
      </c>
    </row>
    <row r="1449" spans="2:2" ht="18.75" customHeight="1" x14ac:dyDescent="0.4">
      <c r="B1449" s="13">
        <v>179.15664285747002</v>
      </c>
    </row>
    <row r="1450" spans="2:2" ht="18.75" customHeight="1" x14ac:dyDescent="0.4">
      <c r="B1450" s="12">
        <v>173.20183838030877</v>
      </c>
    </row>
    <row r="1451" spans="2:2" ht="18.75" customHeight="1" x14ac:dyDescent="0.4">
      <c r="B1451" s="13">
        <v>182.34582004078337</v>
      </c>
    </row>
    <row r="1452" spans="2:2" ht="18.75" customHeight="1" x14ac:dyDescent="0.4">
      <c r="B1452" s="12">
        <v>180.2438826531112</v>
      </c>
    </row>
    <row r="1453" spans="2:2" ht="18.75" customHeight="1" x14ac:dyDescent="0.4">
      <c r="B1453" s="13">
        <v>181.01805102257475</v>
      </c>
    </row>
    <row r="1454" spans="2:2" ht="18.75" customHeight="1" x14ac:dyDescent="0.4">
      <c r="B1454" s="12">
        <v>162.39964155128925</v>
      </c>
    </row>
    <row r="1455" spans="2:2" ht="18.75" customHeight="1" x14ac:dyDescent="0.4">
      <c r="B1455" s="13">
        <v>168.32899286715482</v>
      </c>
    </row>
    <row r="1456" spans="2:2" ht="18.75" customHeight="1" x14ac:dyDescent="0.4">
      <c r="B1456" s="12">
        <v>177.43573279509437</v>
      </c>
    </row>
    <row r="1457" spans="2:2" ht="18.75" customHeight="1" x14ac:dyDescent="0.4">
      <c r="B1457" s="13">
        <v>176.90842261133383</v>
      </c>
    </row>
    <row r="1458" spans="2:2" ht="18.75" customHeight="1" x14ac:dyDescent="0.4">
      <c r="B1458" s="12">
        <v>173.80432328082901</v>
      </c>
    </row>
    <row r="1459" spans="2:2" ht="18.75" customHeight="1" x14ac:dyDescent="0.4">
      <c r="B1459" s="13">
        <v>179.08505540300575</v>
      </c>
    </row>
    <row r="1460" spans="2:2" ht="18.75" customHeight="1" x14ac:dyDescent="0.4">
      <c r="B1460" s="12">
        <v>169.83091302805528</v>
      </c>
    </row>
    <row r="1461" spans="2:2" ht="18.75" customHeight="1" x14ac:dyDescent="0.4">
      <c r="B1461" s="13">
        <v>164.85232944840607</v>
      </c>
    </row>
    <row r="1462" spans="2:2" ht="18.75" customHeight="1" x14ac:dyDescent="0.4">
      <c r="B1462" s="12">
        <v>169.61810463166847</v>
      </c>
    </row>
    <row r="1463" spans="2:2" ht="18.75" customHeight="1" x14ac:dyDescent="0.4">
      <c r="B1463" s="13">
        <v>168.45925968555966</v>
      </c>
    </row>
    <row r="1464" spans="2:2" ht="18.75" customHeight="1" x14ac:dyDescent="0.4">
      <c r="B1464" s="12">
        <v>182.75739886737929</v>
      </c>
    </row>
    <row r="1465" spans="2:2" ht="18.75" customHeight="1" x14ac:dyDescent="0.4">
      <c r="B1465" s="13">
        <v>171.75266781670217</v>
      </c>
    </row>
    <row r="1466" spans="2:2" ht="18.75" customHeight="1" x14ac:dyDescent="0.4">
      <c r="B1466" s="12">
        <v>170.55611794442666</v>
      </c>
    </row>
    <row r="1467" spans="2:2" ht="18.75" customHeight="1" x14ac:dyDescent="0.4">
      <c r="B1467" s="13">
        <v>185.11416550944637</v>
      </c>
    </row>
    <row r="1468" spans="2:2" ht="18.75" customHeight="1" x14ac:dyDescent="0.4">
      <c r="B1468" s="12">
        <v>174.51034148206358</v>
      </c>
    </row>
    <row r="1469" spans="2:2" ht="18.75" customHeight="1" x14ac:dyDescent="0.4">
      <c r="B1469" s="13">
        <v>170.94995946120582</v>
      </c>
    </row>
    <row r="1470" spans="2:2" ht="18.75" customHeight="1" x14ac:dyDescent="0.4">
      <c r="B1470" s="12">
        <v>176.51384274747582</v>
      </c>
    </row>
    <row r="1471" spans="2:2" ht="18.75" customHeight="1" x14ac:dyDescent="0.4">
      <c r="B1471" s="13">
        <v>173.41029371971422</v>
      </c>
    </row>
    <row r="1472" spans="2:2" ht="18.75" customHeight="1" x14ac:dyDescent="0.4">
      <c r="B1472" s="12">
        <v>183.0704540600907</v>
      </c>
    </row>
    <row r="1473" spans="2:2" ht="18.75" customHeight="1" x14ac:dyDescent="0.4">
      <c r="B1473" s="13">
        <v>176.25381103511279</v>
      </c>
    </row>
    <row r="1474" spans="2:2" ht="18.75" customHeight="1" x14ac:dyDescent="0.4">
      <c r="B1474" s="12">
        <v>174.15445167141604</v>
      </c>
    </row>
    <row r="1475" spans="2:2" ht="18.75" customHeight="1" x14ac:dyDescent="0.4">
      <c r="B1475" s="13">
        <v>170.8348983470614</v>
      </c>
    </row>
    <row r="1476" spans="2:2" ht="18.75" customHeight="1" x14ac:dyDescent="0.4">
      <c r="B1476" s="12">
        <v>175.54751283121331</v>
      </c>
    </row>
    <row r="1477" spans="2:2" ht="18.75" customHeight="1" x14ac:dyDescent="0.4">
      <c r="B1477" s="13">
        <v>174.20084012930775</v>
      </c>
    </row>
    <row r="1478" spans="2:2" ht="18.75" customHeight="1" x14ac:dyDescent="0.4">
      <c r="B1478" s="12">
        <v>169.51817279505258</v>
      </c>
    </row>
    <row r="1479" spans="2:2" ht="18.75" customHeight="1" x14ac:dyDescent="0.4">
      <c r="B1479" s="13">
        <v>176.93399106299162</v>
      </c>
    </row>
    <row r="1480" spans="2:2" ht="18.75" customHeight="1" x14ac:dyDescent="0.4">
      <c r="B1480" s="12">
        <v>178.36133638578266</v>
      </c>
    </row>
    <row r="1481" spans="2:2" ht="18.75" customHeight="1" x14ac:dyDescent="0.4">
      <c r="B1481" s="13">
        <v>169.47813085718201</v>
      </c>
    </row>
    <row r="1482" spans="2:2" ht="18.75" customHeight="1" x14ac:dyDescent="0.4">
      <c r="B1482" s="12">
        <v>176.17061924260884</v>
      </c>
    </row>
    <row r="1483" spans="2:2" ht="18.75" customHeight="1" x14ac:dyDescent="0.4">
      <c r="B1483" s="13">
        <v>171.12324875489247</v>
      </c>
    </row>
    <row r="1484" spans="2:2" ht="18.75" customHeight="1" x14ac:dyDescent="0.4">
      <c r="B1484" s="12">
        <v>171.03825254151417</v>
      </c>
    </row>
    <row r="1485" spans="2:2" ht="18.75" customHeight="1" x14ac:dyDescent="0.4">
      <c r="B1485" s="13">
        <v>168.10115340452899</v>
      </c>
    </row>
    <row r="1486" spans="2:2" ht="18.75" customHeight="1" x14ac:dyDescent="0.4">
      <c r="B1486" s="12">
        <v>182.14498692464574</v>
      </c>
    </row>
    <row r="1487" spans="2:2" ht="18.75" customHeight="1" x14ac:dyDescent="0.4">
      <c r="B1487" s="13">
        <v>164.89924862635615</v>
      </c>
    </row>
    <row r="1488" spans="2:2" ht="18.75" customHeight="1" x14ac:dyDescent="0.4">
      <c r="B1488" s="12">
        <v>173.54249420396914</v>
      </c>
    </row>
    <row r="1489" spans="2:2" ht="18.75" customHeight="1" x14ac:dyDescent="0.4">
      <c r="B1489" s="13">
        <v>180.80338459071081</v>
      </c>
    </row>
    <row r="1490" spans="2:2" ht="18.75" customHeight="1" x14ac:dyDescent="0.4">
      <c r="B1490" s="12">
        <v>175.80644895502985</v>
      </c>
    </row>
    <row r="1491" spans="2:2" ht="18.75" customHeight="1" x14ac:dyDescent="0.4">
      <c r="B1491" s="13">
        <v>179.00179429015429</v>
      </c>
    </row>
    <row r="1492" spans="2:2" ht="18.75" customHeight="1" x14ac:dyDescent="0.4">
      <c r="B1492" s="12">
        <v>170.35496071880064</v>
      </c>
    </row>
    <row r="1493" spans="2:2" ht="18.75" customHeight="1" x14ac:dyDescent="0.4">
      <c r="B1493" s="13">
        <v>166.96717873006389</v>
      </c>
    </row>
    <row r="1494" spans="2:2" ht="18.75" customHeight="1" x14ac:dyDescent="0.4">
      <c r="B1494" s="12">
        <v>185.33829246270341</v>
      </c>
    </row>
    <row r="1495" spans="2:2" ht="18.75" customHeight="1" x14ac:dyDescent="0.4">
      <c r="B1495" s="13">
        <v>181.30284597756642</v>
      </c>
    </row>
    <row r="1496" spans="2:2" ht="18.75" customHeight="1" x14ac:dyDescent="0.4">
      <c r="B1496" s="12">
        <v>171.66844693397954</v>
      </c>
    </row>
    <row r="1497" spans="2:2" ht="18.75" customHeight="1" x14ac:dyDescent="0.4">
      <c r="B1497" s="13">
        <v>166.44414503472365</v>
      </c>
    </row>
    <row r="1498" spans="2:2" ht="18.75" customHeight="1" x14ac:dyDescent="0.4">
      <c r="B1498" s="12">
        <v>169.59917507021683</v>
      </c>
    </row>
    <row r="1499" spans="2:2" ht="18.75" customHeight="1" x14ac:dyDescent="0.4">
      <c r="B1499" s="13">
        <v>167.16239459462531</v>
      </c>
    </row>
    <row r="1500" spans="2:2" ht="18.75" customHeight="1" x14ac:dyDescent="0.4">
      <c r="B1500" s="12">
        <v>174.25767827099949</v>
      </c>
    </row>
    <row r="1501" spans="2:2" ht="18.75" customHeight="1" x14ac:dyDescent="0.4">
      <c r="B1501" s="13">
        <v>177.63814547548927</v>
      </c>
    </row>
    <row r="1502" spans="2:2" ht="18.75" customHeight="1" x14ac:dyDescent="0.4">
      <c r="B1502" s="12">
        <v>172.53812436061779</v>
      </c>
    </row>
    <row r="1503" spans="2:2" ht="18.75" customHeight="1" x14ac:dyDescent="0.4">
      <c r="B1503" s="13">
        <v>180.33823746907584</v>
      </c>
    </row>
    <row r="1504" spans="2:2" ht="18.75" customHeight="1" x14ac:dyDescent="0.4">
      <c r="B1504" s="12">
        <v>179.8004728370704</v>
      </c>
    </row>
    <row r="1505" spans="2:2" ht="18.75" customHeight="1" x14ac:dyDescent="0.4">
      <c r="B1505" s="13">
        <v>173.30348827046956</v>
      </c>
    </row>
    <row r="1506" spans="2:2" ht="18.75" customHeight="1" x14ac:dyDescent="0.4">
      <c r="B1506" s="12">
        <v>178.83760540537469</v>
      </c>
    </row>
    <row r="1507" spans="2:2" ht="18.75" customHeight="1" x14ac:dyDescent="0.4">
      <c r="B1507" s="13">
        <v>166.6684204066502</v>
      </c>
    </row>
    <row r="1508" spans="2:2" ht="18.75" customHeight="1" x14ac:dyDescent="0.4">
      <c r="B1508" s="12">
        <v>172.32239524146786</v>
      </c>
    </row>
    <row r="1509" spans="2:2" ht="18.75" customHeight="1" x14ac:dyDescent="0.4">
      <c r="B1509" s="13">
        <v>168.8593775371022</v>
      </c>
    </row>
    <row r="1510" spans="2:2" ht="18.75" customHeight="1" x14ac:dyDescent="0.4">
      <c r="B1510" s="12">
        <v>170.35640215469903</v>
      </c>
    </row>
    <row r="1511" spans="2:2" ht="18.75" customHeight="1" x14ac:dyDescent="0.4">
      <c r="B1511" s="13">
        <v>166.17097218713863</v>
      </c>
    </row>
    <row r="1512" spans="2:2" ht="18.75" customHeight="1" x14ac:dyDescent="0.4">
      <c r="B1512" s="12">
        <v>179.85459833133871</v>
      </c>
    </row>
    <row r="1513" spans="2:2" ht="18.75" customHeight="1" x14ac:dyDescent="0.4">
      <c r="B1513" s="13">
        <v>178.55928080831944</v>
      </c>
    </row>
    <row r="1514" spans="2:2" ht="18.75" customHeight="1" x14ac:dyDescent="0.4">
      <c r="B1514" s="12">
        <v>167.11505629321749</v>
      </c>
    </row>
    <row r="1515" spans="2:2" ht="18.75" customHeight="1" x14ac:dyDescent="0.4">
      <c r="B1515" s="13">
        <v>165.48811940022074</v>
      </c>
    </row>
    <row r="1516" spans="2:2" ht="18.75" customHeight="1" x14ac:dyDescent="0.4">
      <c r="B1516" s="12">
        <v>172.55574295031855</v>
      </c>
    </row>
    <row r="1517" spans="2:2" ht="18.75" customHeight="1" x14ac:dyDescent="0.4">
      <c r="B1517" s="13">
        <v>172.02376764214827</v>
      </c>
    </row>
    <row r="1518" spans="2:2" ht="18.75" customHeight="1" x14ac:dyDescent="0.4">
      <c r="B1518" s="12">
        <v>169.36152245414561</v>
      </c>
    </row>
    <row r="1519" spans="2:2" ht="18.75" customHeight="1" x14ac:dyDescent="0.4">
      <c r="B1519" s="13">
        <v>179.10085576380098</v>
      </c>
    </row>
    <row r="1520" spans="2:2" ht="18.75" customHeight="1" x14ac:dyDescent="0.4">
      <c r="B1520" s="12">
        <v>166.64319147928239</v>
      </c>
    </row>
    <row r="1521" spans="2:2" ht="18.75" customHeight="1" x14ac:dyDescent="0.4">
      <c r="B1521" s="13">
        <v>173.37132202177494</v>
      </c>
    </row>
    <row r="1522" spans="2:2" ht="18.75" customHeight="1" x14ac:dyDescent="0.4">
      <c r="B1522" s="12">
        <v>164.72192967458216</v>
      </c>
    </row>
    <row r="1523" spans="2:2" ht="18.75" customHeight="1" x14ac:dyDescent="0.4">
      <c r="B1523" s="13">
        <v>167.94482835929094</v>
      </c>
    </row>
    <row r="1524" spans="2:2" ht="18.75" customHeight="1" x14ac:dyDescent="0.4">
      <c r="B1524" s="12">
        <v>171.37644626418128</v>
      </c>
    </row>
    <row r="1525" spans="2:2" ht="18.75" customHeight="1" x14ac:dyDescent="0.4">
      <c r="B1525" s="13">
        <v>171.06664643177143</v>
      </c>
    </row>
    <row r="1526" spans="2:2" ht="18.75" customHeight="1" x14ac:dyDescent="0.4">
      <c r="B1526" s="12">
        <v>165.77752882102428</v>
      </c>
    </row>
    <row r="1527" spans="2:2" ht="18.75" customHeight="1" x14ac:dyDescent="0.4">
      <c r="B1527" s="13">
        <v>174.27191294900052</v>
      </c>
    </row>
    <row r="1528" spans="2:2" ht="18.75" customHeight="1" x14ac:dyDescent="0.4">
      <c r="B1528" s="12">
        <v>176.26155938250614</v>
      </c>
    </row>
    <row r="1529" spans="2:2" ht="18.75" customHeight="1" x14ac:dyDescent="0.4">
      <c r="B1529" s="13">
        <v>178.72752530696349</v>
      </c>
    </row>
    <row r="1530" spans="2:2" ht="18.75" customHeight="1" x14ac:dyDescent="0.4">
      <c r="B1530" s="12">
        <v>169.66521812913976</v>
      </c>
    </row>
    <row r="1531" spans="2:2" ht="18.75" customHeight="1" x14ac:dyDescent="0.4">
      <c r="B1531" s="13">
        <v>168.22719749514977</v>
      </c>
    </row>
    <row r="1532" spans="2:2" ht="18.75" customHeight="1" x14ac:dyDescent="0.4">
      <c r="B1532" s="12">
        <v>176.04292160215991</v>
      </c>
    </row>
    <row r="1533" spans="2:2" ht="18.75" customHeight="1" x14ac:dyDescent="0.4">
      <c r="B1533" s="13">
        <v>169.09327831627806</v>
      </c>
    </row>
    <row r="1534" spans="2:2" ht="18.75" customHeight="1" x14ac:dyDescent="0.4">
      <c r="B1534" s="12">
        <v>173.63209666124041</v>
      </c>
    </row>
    <row r="1535" spans="2:2" ht="18.75" customHeight="1" x14ac:dyDescent="0.4">
      <c r="B1535" s="13">
        <v>171.315551167444</v>
      </c>
    </row>
    <row r="1536" spans="2:2" ht="18.75" customHeight="1" x14ac:dyDescent="0.4">
      <c r="B1536" s="12">
        <v>174.00051517362073</v>
      </c>
    </row>
    <row r="1537" spans="2:2" ht="18.75" customHeight="1" x14ac:dyDescent="0.4">
      <c r="B1537" s="13">
        <v>169.08647188951556</v>
      </c>
    </row>
    <row r="1538" spans="2:2" ht="18.75" customHeight="1" x14ac:dyDescent="0.4">
      <c r="B1538" s="12">
        <v>173.46942820672143</v>
      </c>
    </row>
    <row r="1539" spans="2:2" ht="18.75" customHeight="1" x14ac:dyDescent="0.4">
      <c r="B1539" s="13">
        <v>174.80298989727606</v>
      </c>
    </row>
    <row r="1540" spans="2:2" ht="18.75" customHeight="1" x14ac:dyDescent="0.4">
      <c r="B1540" s="12">
        <v>175.68983377843807</v>
      </c>
    </row>
    <row r="1541" spans="2:2" ht="18.75" customHeight="1" x14ac:dyDescent="0.4">
      <c r="B1541" s="13">
        <v>177.07039234102655</v>
      </c>
    </row>
    <row r="1542" spans="2:2" ht="18.75" customHeight="1" x14ac:dyDescent="0.4">
      <c r="B1542" s="12">
        <v>177.92728136518971</v>
      </c>
    </row>
    <row r="1543" spans="2:2" ht="18.75" customHeight="1" x14ac:dyDescent="0.4">
      <c r="B1543" s="13">
        <v>176.62379412463858</v>
      </c>
    </row>
    <row r="1544" spans="2:2" ht="18.75" customHeight="1" x14ac:dyDescent="0.4">
      <c r="B1544" s="12">
        <v>175.61912689341784</v>
      </c>
    </row>
    <row r="1545" spans="2:2" ht="18.75" customHeight="1" x14ac:dyDescent="0.4">
      <c r="B1545" s="13">
        <v>168.5939114915713</v>
      </c>
    </row>
    <row r="1546" spans="2:2" ht="18.75" customHeight="1" x14ac:dyDescent="0.4">
      <c r="B1546" s="12">
        <v>176.96137796324157</v>
      </c>
    </row>
    <row r="1547" spans="2:2" ht="18.75" customHeight="1" x14ac:dyDescent="0.4">
      <c r="B1547" s="13">
        <v>172.58970628028578</v>
      </c>
    </row>
    <row r="1548" spans="2:2" ht="18.75" customHeight="1" x14ac:dyDescent="0.4">
      <c r="B1548" s="12">
        <v>172.14866396704264</v>
      </c>
    </row>
    <row r="1549" spans="2:2" ht="18.75" customHeight="1" x14ac:dyDescent="0.4">
      <c r="B1549" s="13">
        <v>164.55449300997816</v>
      </c>
    </row>
    <row r="1550" spans="2:2" ht="18.75" customHeight="1" x14ac:dyDescent="0.4">
      <c r="B1550" s="12">
        <v>167.35146847971743</v>
      </c>
    </row>
    <row r="1551" spans="2:2" ht="18.75" customHeight="1" x14ac:dyDescent="0.4">
      <c r="B1551" s="13">
        <v>172.00076345279624</v>
      </c>
    </row>
    <row r="1552" spans="2:2" ht="18.75" customHeight="1" x14ac:dyDescent="0.4">
      <c r="B1552" s="12">
        <v>171.61122215280716</v>
      </c>
    </row>
    <row r="1553" spans="2:2" ht="18.75" customHeight="1" x14ac:dyDescent="0.4">
      <c r="B1553" s="13">
        <v>168.39260116548269</v>
      </c>
    </row>
    <row r="1554" spans="2:2" ht="18.75" customHeight="1" x14ac:dyDescent="0.4">
      <c r="B1554" s="12">
        <v>171.97901784339143</v>
      </c>
    </row>
    <row r="1555" spans="2:2" ht="18.75" customHeight="1" x14ac:dyDescent="0.4">
      <c r="B1555" s="13">
        <v>167.57588436029022</v>
      </c>
    </row>
    <row r="1556" spans="2:2" ht="18.75" customHeight="1" x14ac:dyDescent="0.4">
      <c r="B1556" s="12">
        <v>169.15421404211966</v>
      </c>
    </row>
    <row r="1557" spans="2:2" ht="18.75" customHeight="1" x14ac:dyDescent="0.4">
      <c r="B1557" s="13">
        <v>172.94610644854947</v>
      </c>
    </row>
    <row r="1558" spans="2:2" ht="18.75" customHeight="1" x14ac:dyDescent="0.4">
      <c r="B1558" s="12">
        <v>167.78771660203495</v>
      </c>
    </row>
    <row r="1559" spans="2:2" ht="18.75" customHeight="1" x14ac:dyDescent="0.4">
      <c r="B1559" s="13">
        <v>168.05639841927325</v>
      </c>
    </row>
    <row r="1560" spans="2:2" ht="18.75" customHeight="1" x14ac:dyDescent="0.4">
      <c r="B1560" s="12">
        <v>174.8794410897759</v>
      </c>
    </row>
    <row r="1561" spans="2:2" ht="18.75" customHeight="1" x14ac:dyDescent="0.4">
      <c r="B1561" s="13">
        <v>175.81525614783294</v>
      </c>
    </row>
    <row r="1562" spans="2:2" ht="18.75" customHeight="1" x14ac:dyDescent="0.4">
      <c r="B1562" s="12">
        <v>174.61694935207953</v>
      </c>
    </row>
    <row r="1563" spans="2:2" ht="18.75" customHeight="1" x14ac:dyDescent="0.4">
      <c r="B1563" s="13">
        <v>169.38760474035968</v>
      </c>
    </row>
    <row r="1564" spans="2:2" ht="18.75" customHeight="1" x14ac:dyDescent="0.4">
      <c r="B1564" s="12">
        <v>172.12067498285523</v>
      </c>
    </row>
    <row r="1565" spans="2:2" ht="18.75" customHeight="1" x14ac:dyDescent="0.4">
      <c r="B1565" s="13">
        <v>171.7720523828896</v>
      </c>
    </row>
    <row r="1566" spans="2:2" ht="18.75" customHeight="1" x14ac:dyDescent="0.4">
      <c r="B1566" s="12">
        <v>167.84563095323963</v>
      </c>
    </row>
    <row r="1567" spans="2:2" ht="18.75" customHeight="1" x14ac:dyDescent="0.4">
      <c r="B1567" s="13">
        <v>171.13265894131487</v>
      </c>
    </row>
    <row r="1568" spans="2:2" ht="18.75" customHeight="1" x14ac:dyDescent="0.4">
      <c r="B1568" s="12">
        <v>179.41631429746715</v>
      </c>
    </row>
    <row r="1569" spans="2:2" ht="18.75" customHeight="1" x14ac:dyDescent="0.4">
      <c r="B1569" s="13">
        <v>168.96615862350859</v>
      </c>
    </row>
    <row r="1570" spans="2:2" ht="18.75" customHeight="1" x14ac:dyDescent="0.4">
      <c r="B1570" s="12">
        <v>169.26613006247206</v>
      </c>
    </row>
    <row r="1571" spans="2:2" ht="18.75" customHeight="1" x14ac:dyDescent="0.4">
      <c r="B1571" s="13">
        <v>181.46120584175804</v>
      </c>
    </row>
    <row r="1572" spans="2:2" ht="18.75" customHeight="1" x14ac:dyDescent="0.4">
      <c r="B1572" s="12">
        <v>180.61018120867928</v>
      </c>
    </row>
    <row r="1573" spans="2:2" ht="18.75" customHeight="1" x14ac:dyDescent="0.4">
      <c r="B1573" s="13">
        <v>174.25638471641764</v>
      </c>
    </row>
    <row r="1574" spans="2:2" ht="18.75" customHeight="1" x14ac:dyDescent="0.4">
      <c r="B1574" s="12">
        <v>177.37108582433243</v>
      </c>
    </row>
    <row r="1575" spans="2:2" ht="18.75" customHeight="1" x14ac:dyDescent="0.4">
      <c r="B1575" s="13">
        <v>172.93733265245965</v>
      </c>
    </row>
    <row r="1576" spans="2:2" ht="18.75" customHeight="1" x14ac:dyDescent="0.4">
      <c r="B1576" s="12">
        <v>169.01972441368667</v>
      </c>
    </row>
    <row r="1577" spans="2:2" ht="18.75" customHeight="1" x14ac:dyDescent="0.4">
      <c r="B1577" s="13">
        <v>177.14769038398123</v>
      </c>
    </row>
    <row r="1578" spans="2:2" ht="18.75" customHeight="1" x14ac:dyDescent="0.4">
      <c r="B1578" s="12">
        <v>170.7686346044031</v>
      </c>
    </row>
    <row r="1579" spans="2:2" ht="18.75" customHeight="1" x14ac:dyDescent="0.4">
      <c r="B1579" s="13">
        <v>173.49587074350168</v>
      </c>
    </row>
    <row r="1580" spans="2:2" ht="18.75" customHeight="1" x14ac:dyDescent="0.4">
      <c r="B1580" s="12">
        <v>185.68198006607477</v>
      </c>
    </row>
    <row r="1581" spans="2:2" ht="18.75" customHeight="1" x14ac:dyDescent="0.4">
      <c r="B1581" s="13">
        <v>180.65438084531999</v>
      </c>
    </row>
    <row r="1582" spans="2:2" ht="18.75" customHeight="1" x14ac:dyDescent="0.4">
      <c r="B1582" s="12">
        <v>171.9457223126555</v>
      </c>
    </row>
    <row r="1583" spans="2:2" ht="18.75" customHeight="1" x14ac:dyDescent="0.4">
      <c r="B1583" s="13">
        <v>178.62251144495715</v>
      </c>
    </row>
    <row r="1584" spans="2:2" ht="18.75" customHeight="1" x14ac:dyDescent="0.4">
      <c r="B1584" s="12">
        <v>168.68374974203289</v>
      </c>
    </row>
    <row r="1585" spans="2:2" ht="18.75" customHeight="1" x14ac:dyDescent="0.4">
      <c r="B1585" s="13">
        <v>163.68278624509031</v>
      </c>
    </row>
    <row r="1586" spans="2:2" ht="18.75" customHeight="1" x14ac:dyDescent="0.4">
      <c r="B1586" s="12">
        <v>170.72979974297411</v>
      </c>
    </row>
    <row r="1587" spans="2:2" ht="18.75" customHeight="1" x14ac:dyDescent="0.4">
      <c r="B1587" s="13">
        <v>171.65805561229274</v>
      </c>
    </row>
    <row r="1588" spans="2:2" ht="18.75" customHeight="1" x14ac:dyDescent="0.4">
      <c r="B1588" s="12">
        <v>177.92320950727188</v>
      </c>
    </row>
    <row r="1589" spans="2:2" ht="18.75" customHeight="1" x14ac:dyDescent="0.4">
      <c r="B1589" s="13">
        <v>175.32452143754799</v>
      </c>
    </row>
    <row r="1590" spans="2:2" ht="18.75" customHeight="1" x14ac:dyDescent="0.4">
      <c r="B1590" s="12">
        <v>174.54579881504858</v>
      </c>
    </row>
    <row r="1591" spans="2:2" ht="18.75" customHeight="1" x14ac:dyDescent="0.4">
      <c r="B1591" s="13">
        <v>174.49067584767141</v>
      </c>
    </row>
    <row r="1592" spans="2:2" ht="18.75" customHeight="1" x14ac:dyDescent="0.4">
      <c r="B1592" s="12">
        <v>174.85122466442934</v>
      </c>
    </row>
    <row r="1593" spans="2:2" ht="18.75" customHeight="1" x14ac:dyDescent="0.4">
      <c r="B1593" s="13">
        <v>170.29567038191007</v>
      </c>
    </row>
    <row r="1594" spans="2:2" ht="18.75" customHeight="1" x14ac:dyDescent="0.4">
      <c r="B1594" s="12">
        <v>170.16563154627215</v>
      </c>
    </row>
    <row r="1595" spans="2:2" ht="18.75" customHeight="1" x14ac:dyDescent="0.4">
      <c r="B1595" s="13">
        <v>161.73030454289318</v>
      </c>
    </row>
    <row r="1596" spans="2:2" ht="18.75" customHeight="1" x14ac:dyDescent="0.4">
      <c r="B1596" s="12">
        <v>176.06860279782239</v>
      </c>
    </row>
    <row r="1597" spans="2:2" ht="18.75" customHeight="1" x14ac:dyDescent="0.4">
      <c r="B1597" s="13">
        <v>171.6697454439809</v>
      </c>
    </row>
    <row r="1598" spans="2:2" ht="18.75" customHeight="1" x14ac:dyDescent="0.4">
      <c r="B1598" s="12">
        <v>166.51163899348725</v>
      </c>
    </row>
    <row r="1599" spans="2:2" ht="18.75" customHeight="1" x14ac:dyDescent="0.4">
      <c r="B1599" s="13">
        <v>174.52740394049698</v>
      </c>
    </row>
    <row r="1600" spans="2:2" ht="18.75" customHeight="1" x14ac:dyDescent="0.4">
      <c r="B1600" s="12">
        <v>180.27625114321469</v>
      </c>
    </row>
    <row r="1601" spans="2:2" ht="18.75" customHeight="1" x14ac:dyDescent="0.4">
      <c r="B1601" s="13">
        <v>166.91757208851897</v>
      </c>
    </row>
    <row r="1602" spans="2:2" ht="18.75" customHeight="1" x14ac:dyDescent="0.4">
      <c r="B1602" s="12">
        <v>174.16475149305228</v>
      </c>
    </row>
    <row r="1603" spans="2:2" ht="18.75" customHeight="1" x14ac:dyDescent="0.4">
      <c r="B1603" s="13">
        <v>174.21245325596234</v>
      </c>
    </row>
    <row r="1604" spans="2:2" ht="18.75" customHeight="1" x14ac:dyDescent="0.4">
      <c r="B1604" s="12">
        <v>177.50865294109863</v>
      </c>
    </row>
    <row r="1605" spans="2:2" ht="18.75" customHeight="1" x14ac:dyDescent="0.4">
      <c r="B1605" s="13">
        <v>169.82018087000202</v>
      </c>
    </row>
    <row r="1606" spans="2:2" ht="18.75" customHeight="1" x14ac:dyDescent="0.4">
      <c r="B1606" s="12">
        <v>175.69707886458542</v>
      </c>
    </row>
    <row r="1607" spans="2:2" ht="18.75" customHeight="1" x14ac:dyDescent="0.4">
      <c r="B1607" s="13">
        <v>169.88435687198313</v>
      </c>
    </row>
    <row r="1608" spans="2:2" ht="18.75" customHeight="1" x14ac:dyDescent="0.4">
      <c r="B1608" s="12">
        <v>167.10753347701095</v>
      </c>
    </row>
    <row r="1609" spans="2:2" ht="18.75" customHeight="1" x14ac:dyDescent="0.4">
      <c r="B1609" s="13">
        <v>179.69147946673507</v>
      </c>
    </row>
    <row r="1610" spans="2:2" ht="18.75" customHeight="1" x14ac:dyDescent="0.4">
      <c r="B1610" s="12">
        <v>174.00818830936694</v>
      </c>
    </row>
    <row r="1611" spans="2:2" ht="18.75" customHeight="1" x14ac:dyDescent="0.4">
      <c r="B1611" s="13">
        <v>166.74589785802718</v>
      </c>
    </row>
    <row r="1612" spans="2:2" ht="18.75" customHeight="1" x14ac:dyDescent="0.4">
      <c r="B1612" s="12">
        <v>166.46481285492951</v>
      </c>
    </row>
    <row r="1613" spans="2:2" ht="18.75" customHeight="1" x14ac:dyDescent="0.4">
      <c r="B1613" s="13">
        <v>166.19003350673</v>
      </c>
    </row>
    <row r="1614" spans="2:2" ht="18.75" customHeight="1" x14ac:dyDescent="0.4">
      <c r="B1614" s="12">
        <v>163.45259226635454</v>
      </c>
    </row>
    <row r="1615" spans="2:2" ht="18.75" customHeight="1" x14ac:dyDescent="0.4">
      <c r="B1615" s="13">
        <v>170.14942719655707</v>
      </c>
    </row>
    <row r="1616" spans="2:2" ht="18.75" customHeight="1" x14ac:dyDescent="0.4">
      <c r="B1616" s="12">
        <v>170.08727767473812</v>
      </c>
    </row>
    <row r="1617" spans="2:2" ht="18.75" customHeight="1" x14ac:dyDescent="0.4">
      <c r="B1617" s="13">
        <v>183.31040631003455</v>
      </c>
    </row>
    <row r="1618" spans="2:2" ht="18.75" customHeight="1" x14ac:dyDescent="0.4">
      <c r="B1618" s="12">
        <v>169.81250606641638</v>
      </c>
    </row>
    <row r="1619" spans="2:2" ht="18.75" customHeight="1" x14ac:dyDescent="0.4">
      <c r="B1619" s="13">
        <v>166.44710443915935</v>
      </c>
    </row>
    <row r="1620" spans="2:2" ht="18.75" customHeight="1" x14ac:dyDescent="0.4">
      <c r="B1620" s="12">
        <v>167.97814683904204</v>
      </c>
    </row>
    <row r="1621" spans="2:2" ht="18.75" customHeight="1" x14ac:dyDescent="0.4">
      <c r="B1621" s="13">
        <v>171.5981913816745</v>
      </c>
    </row>
    <row r="1622" spans="2:2" ht="18.75" customHeight="1" x14ac:dyDescent="0.4">
      <c r="B1622" s="12">
        <v>177.0529601092594</v>
      </c>
    </row>
    <row r="1623" spans="2:2" ht="18.75" customHeight="1" x14ac:dyDescent="0.4">
      <c r="B1623" s="13">
        <v>180.07275813907816</v>
      </c>
    </row>
    <row r="1624" spans="2:2" ht="18.75" customHeight="1" x14ac:dyDescent="0.4">
      <c r="B1624" s="12">
        <v>168.86114322478514</v>
      </c>
    </row>
    <row r="1625" spans="2:2" ht="18.75" customHeight="1" x14ac:dyDescent="0.4">
      <c r="B1625" s="13">
        <v>174.4919861694228</v>
      </c>
    </row>
    <row r="1626" spans="2:2" ht="18.75" customHeight="1" x14ac:dyDescent="0.4">
      <c r="B1626" s="12">
        <v>170.83214501700274</v>
      </c>
    </row>
    <row r="1627" spans="2:2" ht="18.75" customHeight="1" x14ac:dyDescent="0.4">
      <c r="B1627" s="13">
        <v>165.39380755550044</v>
      </c>
    </row>
    <row r="1628" spans="2:2" ht="18.75" customHeight="1" x14ac:dyDescent="0.4">
      <c r="B1628" s="12">
        <v>167.03411422949617</v>
      </c>
    </row>
    <row r="1629" spans="2:2" ht="18.75" customHeight="1" x14ac:dyDescent="0.4">
      <c r="B1629" s="13">
        <v>171.78625599393922</v>
      </c>
    </row>
    <row r="1630" spans="2:2" ht="18.75" customHeight="1" x14ac:dyDescent="0.4">
      <c r="B1630" s="12">
        <v>178.18216694746894</v>
      </c>
    </row>
    <row r="1631" spans="2:2" ht="18.75" customHeight="1" x14ac:dyDescent="0.4">
      <c r="B1631" s="13">
        <v>173.58285512403143</v>
      </c>
    </row>
    <row r="1632" spans="2:2" ht="18.75" customHeight="1" x14ac:dyDescent="0.4">
      <c r="B1632" s="12">
        <v>178.37918680520215</v>
      </c>
    </row>
    <row r="1633" spans="2:2" ht="18.75" customHeight="1" x14ac:dyDescent="0.4">
      <c r="B1633" s="13">
        <v>175.7421258325175</v>
      </c>
    </row>
    <row r="1634" spans="2:2" ht="18.75" customHeight="1" x14ac:dyDescent="0.4">
      <c r="B1634" s="12">
        <v>176.43724363980942</v>
      </c>
    </row>
    <row r="1635" spans="2:2" ht="18.75" customHeight="1" x14ac:dyDescent="0.4">
      <c r="B1635" s="13">
        <v>173.86405493883436</v>
      </c>
    </row>
    <row r="1636" spans="2:2" ht="18.75" customHeight="1" x14ac:dyDescent="0.4">
      <c r="B1636" s="12">
        <v>171.96365639029895</v>
      </c>
    </row>
    <row r="1637" spans="2:2" ht="18.75" customHeight="1" x14ac:dyDescent="0.4">
      <c r="B1637" s="13">
        <v>170.7311890491506</v>
      </c>
    </row>
    <row r="1638" spans="2:2" ht="18.75" customHeight="1" x14ac:dyDescent="0.4">
      <c r="B1638" s="12">
        <v>180.05915038750405</v>
      </c>
    </row>
    <row r="1639" spans="2:2" ht="18.75" customHeight="1" x14ac:dyDescent="0.4">
      <c r="B1639" s="13">
        <v>174.3562419347702</v>
      </c>
    </row>
    <row r="1640" spans="2:2" ht="18.75" customHeight="1" x14ac:dyDescent="0.4">
      <c r="B1640" s="12">
        <v>174.14415674631763</v>
      </c>
    </row>
    <row r="1641" spans="2:2" ht="18.75" customHeight="1" x14ac:dyDescent="0.4">
      <c r="B1641" s="13">
        <v>174.1969705292997</v>
      </c>
    </row>
    <row r="1642" spans="2:2" ht="18.75" customHeight="1" x14ac:dyDescent="0.4">
      <c r="B1642" s="12">
        <v>180.18004113972091</v>
      </c>
    </row>
    <row r="1643" spans="2:2" ht="18.75" customHeight="1" x14ac:dyDescent="0.4">
      <c r="B1643" s="13">
        <v>176.92375137172334</v>
      </c>
    </row>
    <row r="1644" spans="2:2" ht="18.75" customHeight="1" x14ac:dyDescent="0.4">
      <c r="B1644" s="12">
        <v>167.75306457657948</v>
      </c>
    </row>
    <row r="1645" spans="2:2" ht="18.75" customHeight="1" x14ac:dyDescent="0.4">
      <c r="B1645" s="13">
        <v>171.57471191372903</v>
      </c>
    </row>
    <row r="1646" spans="2:2" ht="18.75" customHeight="1" x14ac:dyDescent="0.4">
      <c r="B1646" s="12">
        <v>171.84426111965013</v>
      </c>
    </row>
    <row r="1647" spans="2:2" ht="18.75" customHeight="1" x14ac:dyDescent="0.4">
      <c r="B1647" s="13">
        <v>175.37911838674381</v>
      </c>
    </row>
    <row r="1648" spans="2:2" ht="18.75" customHeight="1" x14ac:dyDescent="0.4">
      <c r="B1648" s="12">
        <v>177.70017117860945</v>
      </c>
    </row>
    <row r="1649" spans="2:2" ht="18.75" customHeight="1" x14ac:dyDescent="0.4">
      <c r="B1649" s="13">
        <v>173.49838979216008</v>
      </c>
    </row>
    <row r="1650" spans="2:2" ht="18.75" customHeight="1" x14ac:dyDescent="0.4">
      <c r="B1650" s="12">
        <v>167.39866499796995</v>
      </c>
    </row>
    <row r="1651" spans="2:2" ht="18.75" customHeight="1" x14ac:dyDescent="0.4">
      <c r="B1651" s="13">
        <v>164.42103675253207</v>
      </c>
    </row>
    <row r="1652" spans="2:2" ht="18.75" customHeight="1" x14ac:dyDescent="0.4">
      <c r="B1652" s="12">
        <v>169.51178113860601</v>
      </c>
    </row>
    <row r="1653" spans="2:2" ht="18.75" customHeight="1" x14ac:dyDescent="0.4">
      <c r="B1653" s="13">
        <v>172.13212830261966</v>
      </c>
    </row>
    <row r="1654" spans="2:2" ht="18.75" customHeight="1" x14ac:dyDescent="0.4">
      <c r="B1654" s="12">
        <v>179.57068655670196</v>
      </c>
    </row>
    <row r="1655" spans="2:2" ht="18.75" customHeight="1" x14ac:dyDescent="0.4">
      <c r="B1655" s="13">
        <v>171.45420118495142</v>
      </c>
    </row>
    <row r="1656" spans="2:2" ht="18.75" customHeight="1" x14ac:dyDescent="0.4">
      <c r="B1656" s="12">
        <v>171.88155946039072</v>
      </c>
    </row>
    <row r="1657" spans="2:2" ht="18.75" customHeight="1" x14ac:dyDescent="0.4">
      <c r="B1657" s="13">
        <v>170.87337656821632</v>
      </c>
    </row>
    <row r="1658" spans="2:2" ht="18.75" customHeight="1" x14ac:dyDescent="0.4">
      <c r="B1658" s="12">
        <v>168.87172653331621</v>
      </c>
    </row>
    <row r="1659" spans="2:2" ht="18.75" customHeight="1" x14ac:dyDescent="0.4">
      <c r="B1659" s="13">
        <v>175.89195625067487</v>
      </c>
    </row>
    <row r="1660" spans="2:2" ht="18.75" customHeight="1" x14ac:dyDescent="0.4">
      <c r="B1660" s="12">
        <v>176.23215708162203</v>
      </c>
    </row>
    <row r="1661" spans="2:2" ht="18.75" customHeight="1" x14ac:dyDescent="0.4">
      <c r="B1661" s="13">
        <v>176.91182582427695</v>
      </c>
    </row>
    <row r="1662" spans="2:2" ht="18.75" customHeight="1" x14ac:dyDescent="0.4">
      <c r="B1662" s="12">
        <v>171.87256218787439</v>
      </c>
    </row>
    <row r="1663" spans="2:2" ht="18.75" customHeight="1" x14ac:dyDescent="0.4">
      <c r="B1663" s="13">
        <v>177.54074031444031</v>
      </c>
    </row>
    <row r="1664" spans="2:2" ht="18.75" customHeight="1" x14ac:dyDescent="0.4">
      <c r="B1664" s="12">
        <v>174.38617282733051</v>
      </c>
    </row>
    <row r="1665" spans="2:2" ht="18.75" customHeight="1" x14ac:dyDescent="0.4">
      <c r="B1665" s="13">
        <v>175.69273113435511</v>
      </c>
    </row>
    <row r="1666" spans="2:2" ht="18.75" customHeight="1" x14ac:dyDescent="0.4">
      <c r="B1666" s="12">
        <v>176.27863339399127</v>
      </c>
    </row>
    <row r="1667" spans="2:2" ht="18.75" customHeight="1" x14ac:dyDescent="0.4">
      <c r="B1667" s="13">
        <v>161.95682220882892</v>
      </c>
    </row>
    <row r="1668" spans="2:2" ht="18.75" customHeight="1" x14ac:dyDescent="0.4">
      <c r="B1668" s="12">
        <v>177.59973936522931</v>
      </c>
    </row>
    <row r="1669" spans="2:2" ht="18.75" customHeight="1" x14ac:dyDescent="0.4">
      <c r="B1669" s="13">
        <v>173.78909136076098</v>
      </c>
    </row>
    <row r="1670" spans="2:2" ht="18.75" customHeight="1" x14ac:dyDescent="0.4">
      <c r="B1670" s="12">
        <v>178.36579257964425</v>
      </c>
    </row>
    <row r="1671" spans="2:2" ht="18.75" customHeight="1" x14ac:dyDescent="0.4">
      <c r="B1671" s="13">
        <v>172.86587930496665</v>
      </c>
    </row>
    <row r="1672" spans="2:2" ht="18.75" customHeight="1" x14ac:dyDescent="0.4">
      <c r="B1672" s="12">
        <v>180.72802485371386</v>
      </c>
    </row>
    <row r="1673" spans="2:2" ht="18.75" customHeight="1" x14ac:dyDescent="0.4">
      <c r="B1673" s="13">
        <v>169.78635530655023</v>
      </c>
    </row>
    <row r="1674" spans="2:2" ht="18.75" customHeight="1" x14ac:dyDescent="0.4">
      <c r="B1674" s="12">
        <v>173.74724087734438</v>
      </c>
    </row>
    <row r="1675" spans="2:2" ht="18.75" customHeight="1" x14ac:dyDescent="0.4">
      <c r="B1675" s="13">
        <v>174.67384067163934</v>
      </c>
    </row>
    <row r="1676" spans="2:2" ht="18.75" customHeight="1" x14ac:dyDescent="0.4">
      <c r="B1676" s="12">
        <v>169.96310935865131</v>
      </c>
    </row>
    <row r="1677" spans="2:2" ht="18.75" customHeight="1" x14ac:dyDescent="0.4">
      <c r="B1677" s="13">
        <v>172.93858606308513</v>
      </c>
    </row>
    <row r="1678" spans="2:2" ht="18.75" customHeight="1" x14ac:dyDescent="0.4">
      <c r="B1678" s="12">
        <v>178.83512838860645</v>
      </c>
    </row>
    <row r="1679" spans="2:2" ht="18.75" customHeight="1" x14ac:dyDescent="0.4">
      <c r="B1679" s="13">
        <v>183.34212906519812</v>
      </c>
    </row>
    <row r="1680" spans="2:2" ht="18.75" customHeight="1" x14ac:dyDescent="0.4">
      <c r="B1680" s="12">
        <v>176.86265494651067</v>
      </c>
    </row>
    <row r="1681" spans="2:2" ht="18.75" customHeight="1" x14ac:dyDescent="0.4">
      <c r="B1681" s="13">
        <v>170.90215268284084</v>
      </c>
    </row>
    <row r="1682" spans="2:2" ht="18.75" customHeight="1" x14ac:dyDescent="0.4">
      <c r="B1682" s="12">
        <v>171.56034789539746</v>
      </c>
    </row>
    <row r="1683" spans="2:2" ht="18.75" customHeight="1" x14ac:dyDescent="0.4">
      <c r="B1683" s="13">
        <v>174.12615226462717</v>
      </c>
    </row>
    <row r="1684" spans="2:2" ht="18.75" customHeight="1" x14ac:dyDescent="0.4">
      <c r="B1684" s="12">
        <v>170.208210390712</v>
      </c>
    </row>
    <row r="1685" spans="2:2" ht="18.75" customHeight="1" x14ac:dyDescent="0.4">
      <c r="B1685" s="13">
        <v>167.90286190882816</v>
      </c>
    </row>
    <row r="1686" spans="2:2" ht="18.75" customHeight="1" x14ac:dyDescent="0.4">
      <c r="B1686" s="12">
        <v>175.37350573699106</v>
      </c>
    </row>
    <row r="1687" spans="2:2" ht="18.75" customHeight="1" x14ac:dyDescent="0.4">
      <c r="B1687" s="13">
        <v>177.12474980568544</v>
      </c>
    </row>
    <row r="1688" spans="2:2" ht="18.75" customHeight="1" x14ac:dyDescent="0.4">
      <c r="B1688" s="12">
        <v>177.4245979635507</v>
      </c>
    </row>
    <row r="1689" spans="2:2" ht="18.75" customHeight="1" x14ac:dyDescent="0.4">
      <c r="B1689" s="13">
        <v>174.5011612969036</v>
      </c>
    </row>
    <row r="1690" spans="2:2" ht="18.75" customHeight="1" x14ac:dyDescent="0.4">
      <c r="B1690" s="12">
        <v>178.07611016608516</v>
      </c>
    </row>
    <row r="1691" spans="2:2" ht="18.75" customHeight="1" x14ac:dyDescent="0.4">
      <c r="B1691" s="13">
        <v>182.58649330321407</v>
      </c>
    </row>
    <row r="1692" spans="2:2" ht="18.75" customHeight="1" x14ac:dyDescent="0.4">
      <c r="B1692" s="12">
        <v>170.45819358735434</v>
      </c>
    </row>
    <row r="1693" spans="2:2" ht="18.75" customHeight="1" x14ac:dyDescent="0.4">
      <c r="B1693" s="13">
        <v>171.38040923359432</v>
      </c>
    </row>
    <row r="1694" spans="2:2" ht="18.75" customHeight="1" x14ac:dyDescent="0.4">
      <c r="B1694" s="12">
        <v>173.29595486211247</v>
      </c>
    </row>
    <row r="1695" spans="2:2" ht="18.75" customHeight="1" x14ac:dyDescent="0.4">
      <c r="B1695" s="13">
        <v>170.075388772682</v>
      </c>
    </row>
    <row r="1696" spans="2:2" ht="18.75" customHeight="1" x14ac:dyDescent="0.4">
      <c r="B1696" s="12">
        <v>176.79042582588886</v>
      </c>
    </row>
    <row r="1697" spans="2:2" ht="18.75" customHeight="1" x14ac:dyDescent="0.4">
      <c r="B1697" s="13">
        <v>170.51507762955242</v>
      </c>
    </row>
    <row r="1698" spans="2:2" ht="18.75" customHeight="1" x14ac:dyDescent="0.4">
      <c r="B1698" s="12">
        <v>165.63590782342612</v>
      </c>
    </row>
    <row r="1699" spans="2:2" ht="18.75" customHeight="1" x14ac:dyDescent="0.4">
      <c r="B1699" s="13">
        <v>182.00826554117992</v>
      </c>
    </row>
    <row r="1700" spans="2:2" ht="18.75" customHeight="1" x14ac:dyDescent="0.4">
      <c r="B1700" s="12">
        <v>173.45180718564629</v>
      </c>
    </row>
    <row r="1701" spans="2:2" ht="18.75" customHeight="1" x14ac:dyDescent="0.4">
      <c r="B1701" s="13">
        <v>175.21061639377004</v>
      </c>
    </row>
    <row r="1702" spans="2:2" ht="18.75" customHeight="1" x14ac:dyDescent="0.4">
      <c r="B1702" s="12">
        <v>176.81050270497533</v>
      </c>
    </row>
    <row r="1703" spans="2:2" ht="18.75" customHeight="1" x14ac:dyDescent="0.4">
      <c r="B1703" s="13">
        <v>182.5786292614649</v>
      </c>
    </row>
    <row r="1704" spans="2:2" ht="18.75" customHeight="1" x14ac:dyDescent="0.4">
      <c r="B1704" s="12">
        <v>171.73067593778657</v>
      </c>
    </row>
    <row r="1705" spans="2:2" ht="18.75" customHeight="1" x14ac:dyDescent="0.4">
      <c r="B1705" s="13">
        <v>174.65264687902069</v>
      </c>
    </row>
    <row r="1706" spans="2:2" ht="18.75" customHeight="1" x14ac:dyDescent="0.4">
      <c r="B1706" s="12">
        <v>173.58411700125848</v>
      </c>
    </row>
    <row r="1707" spans="2:2" ht="18.75" customHeight="1" x14ac:dyDescent="0.4">
      <c r="B1707" s="13">
        <v>167.8434983111498</v>
      </c>
    </row>
    <row r="1708" spans="2:2" ht="18.75" customHeight="1" x14ac:dyDescent="0.4">
      <c r="B1708" s="12">
        <v>166.08720291506725</v>
      </c>
    </row>
    <row r="1709" spans="2:2" ht="18.75" customHeight="1" x14ac:dyDescent="0.4">
      <c r="B1709" s="13">
        <v>171.26239536796854</v>
      </c>
    </row>
    <row r="1710" spans="2:2" ht="18.75" customHeight="1" x14ac:dyDescent="0.4">
      <c r="B1710" s="12">
        <v>180.31257750036201</v>
      </c>
    </row>
    <row r="1711" spans="2:2" ht="18.75" customHeight="1" x14ac:dyDescent="0.4">
      <c r="B1711" s="13">
        <v>180.96411285866981</v>
      </c>
    </row>
    <row r="1712" spans="2:2" ht="18.75" customHeight="1" x14ac:dyDescent="0.4">
      <c r="B1712" s="12">
        <v>178.61073432976735</v>
      </c>
    </row>
    <row r="1713" spans="2:2" ht="18.75" customHeight="1" x14ac:dyDescent="0.4">
      <c r="B1713" s="13">
        <v>176.74879388869178</v>
      </c>
    </row>
    <row r="1714" spans="2:2" ht="18.75" customHeight="1" x14ac:dyDescent="0.4">
      <c r="B1714" s="12">
        <v>167.46853822840438</v>
      </c>
    </row>
    <row r="1715" spans="2:2" ht="18.75" customHeight="1" x14ac:dyDescent="0.4">
      <c r="B1715" s="13">
        <v>179.19966738945368</v>
      </c>
    </row>
    <row r="1716" spans="2:2" ht="18.75" customHeight="1" x14ac:dyDescent="0.4">
      <c r="B1716" s="12">
        <v>170.83627476587878</v>
      </c>
    </row>
    <row r="1717" spans="2:2" ht="18.75" customHeight="1" x14ac:dyDescent="0.4">
      <c r="B1717" s="13">
        <v>180.01193019612853</v>
      </c>
    </row>
    <row r="1718" spans="2:2" ht="18.75" customHeight="1" x14ac:dyDescent="0.4">
      <c r="B1718" s="12">
        <v>165.85840393137838</v>
      </c>
    </row>
    <row r="1719" spans="2:2" ht="18.75" customHeight="1" x14ac:dyDescent="0.4">
      <c r="B1719" s="13">
        <v>174.61298807628509</v>
      </c>
    </row>
    <row r="1720" spans="2:2" ht="18.75" customHeight="1" x14ac:dyDescent="0.4">
      <c r="B1720" s="12">
        <v>179.02504276601931</v>
      </c>
    </row>
    <row r="1721" spans="2:2" ht="18.75" customHeight="1" x14ac:dyDescent="0.4">
      <c r="B1721" s="13">
        <v>174.29911700057838</v>
      </c>
    </row>
    <row r="1722" spans="2:2" ht="18.75" customHeight="1" x14ac:dyDescent="0.4">
      <c r="B1722" s="12">
        <v>170.12728196057091</v>
      </c>
    </row>
    <row r="1723" spans="2:2" ht="18.75" customHeight="1" x14ac:dyDescent="0.4">
      <c r="B1723" s="13">
        <v>163.90790118444366</v>
      </c>
    </row>
    <row r="1724" spans="2:2" ht="18.75" customHeight="1" x14ac:dyDescent="0.4">
      <c r="B1724" s="12">
        <v>177.80253609006627</v>
      </c>
    </row>
    <row r="1725" spans="2:2" ht="18.75" customHeight="1" x14ac:dyDescent="0.4">
      <c r="B1725" s="13">
        <v>172.25529380437331</v>
      </c>
    </row>
    <row r="1726" spans="2:2" ht="18.75" customHeight="1" x14ac:dyDescent="0.4">
      <c r="B1726" s="12">
        <v>176.35045328845345</v>
      </c>
    </row>
    <row r="1727" spans="2:2" ht="18.75" customHeight="1" x14ac:dyDescent="0.4">
      <c r="B1727" s="13">
        <v>184.72765485403337</v>
      </c>
    </row>
    <row r="1728" spans="2:2" ht="18.75" customHeight="1" x14ac:dyDescent="0.4">
      <c r="B1728" s="12">
        <v>173.56267008102307</v>
      </c>
    </row>
    <row r="1729" spans="2:2" ht="18.75" customHeight="1" x14ac:dyDescent="0.4">
      <c r="B1729" s="13">
        <v>176.20594419599931</v>
      </c>
    </row>
    <row r="1730" spans="2:2" ht="18.75" customHeight="1" x14ac:dyDescent="0.4">
      <c r="B1730" s="12">
        <v>174.16990325519382</v>
      </c>
    </row>
    <row r="1731" spans="2:2" ht="18.75" customHeight="1" x14ac:dyDescent="0.4">
      <c r="B1731" s="13">
        <v>166.39647880337515</v>
      </c>
    </row>
    <row r="1732" spans="2:2" ht="18.75" customHeight="1" x14ac:dyDescent="0.4">
      <c r="B1732" s="12">
        <v>164.54403637461712</v>
      </c>
    </row>
    <row r="1733" spans="2:2" ht="18.75" customHeight="1" x14ac:dyDescent="0.4">
      <c r="B1733" s="13">
        <v>171.90082718097466</v>
      </c>
    </row>
    <row r="1734" spans="2:2" ht="18.75" customHeight="1" x14ac:dyDescent="0.4">
      <c r="B1734" s="12">
        <v>173.55132004393022</v>
      </c>
    </row>
    <row r="1735" spans="2:2" ht="18.75" customHeight="1" x14ac:dyDescent="0.4">
      <c r="B1735" s="13">
        <v>182.48605862447766</v>
      </c>
    </row>
    <row r="1736" spans="2:2" ht="18.75" customHeight="1" x14ac:dyDescent="0.4">
      <c r="B1736" s="12">
        <v>164.43737604581568</v>
      </c>
    </row>
    <row r="1737" spans="2:2" ht="18.75" customHeight="1" x14ac:dyDescent="0.4">
      <c r="B1737" s="13">
        <v>180.95077213870997</v>
      </c>
    </row>
    <row r="1738" spans="2:2" ht="18.75" customHeight="1" x14ac:dyDescent="0.4">
      <c r="B1738" s="12">
        <v>171.63595473396208</v>
      </c>
    </row>
    <row r="1739" spans="2:2" ht="18.75" customHeight="1" x14ac:dyDescent="0.4">
      <c r="B1739" s="13">
        <v>172.04419846162557</v>
      </c>
    </row>
    <row r="1740" spans="2:2" ht="18.75" customHeight="1" x14ac:dyDescent="0.4">
      <c r="B1740" s="12">
        <v>169.26115911383386</v>
      </c>
    </row>
    <row r="1741" spans="2:2" ht="18.75" customHeight="1" x14ac:dyDescent="0.4">
      <c r="B1741" s="13">
        <v>178.82276472850072</v>
      </c>
    </row>
    <row r="1742" spans="2:2" ht="18.75" customHeight="1" x14ac:dyDescent="0.4">
      <c r="B1742" s="12">
        <v>175.55036728484296</v>
      </c>
    </row>
    <row r="1743" spans="2:2" ht="18.75" customHeight="1" x14ac:dyDescent="0.4">
      <c r="B1743" s="13">
        <v>172.78310865362872</v>
      </c>
    </row>
    <row r="1744" spans="2:2" ht="18.75" customHeight="1" x14ac:dyDescent="0.4">
      <c r="B1744" s="12">
        <v>171.41866594362784</v>
      </c>
    </row>
    <row r="1745" spans="2:2" ht="18.75" customHeight="1" x14ac:dyDescent="0.4">
      <c r="B1745" s="13">
        <v>166.93330188755741</v>
      </c>
    </row>
    <row r="1746" spans="2:2" ht="18.75" customHeight="1" x14ac:dyDescent="0.4">
      <c r="B1746" s="12">
        <v>162.66849144652073</v>
      </c>
    </row>
    <row r="1747" spans="2:2" ht="18.75" customHeight="1" x14ac:dyDescent="0.4">
      <c r="B1747" s="13">
        <v>169.9916963870931</v>
      </c>
    </row>
    <row r="1748" spans="2:2" ht="18.75" customHeight="1" x14ac:dyDescent="0.4">
      <c r="B1748" s="12">
        <v>167.47546628129066</v>
      </c>
    </row>
    <row r="1749" spans="2:2" ht="18.75" customHeight="1" x14ac:dyDescent="0.4">
      <c r="B1749" s="13">
        <v>175.07323729712076</v>
      </c>
    </row>
    <row r="1750" spans="2:2" ht="18.75" customHeight="1" x14ac:dyDescent="0.4">
      <c r="B1750" s="12">
        <v>176.82392148450191</v>
      </c>
    </row>
    <row r="1751" spans="2:2" ht="18.75" customHeight="1" x14ac:dyDescent="0.4">
      <c r="B1751" s="13">
        <v>173.08899000173577</v>
      </c>
    </row>
    <row r="1752" spans="2:2" ht="18.75" customHeight="1" x14ac:dyDescent="0.4">
      <c r="B1752" s="12">
        <v>167.9947227354194</v>
      </c>
    </row>
    <row r="1753" spans="2:2" ht="18.75" customHeight="1" x14ac:dyDescent="0.4">
      <c r="B1753" s="13">
        <v>168.74347546679746</v>
      </c>
    </row>
    <row r="1754" spans="2:2" ht="18.75" customHeight="1" x14ac:dyDescent="0.4">
      <c r="B1754" s="12">
        <v>171.79270893744652</v>
      </c>
    </row>
    <row r="1755" spans="2:2" ht="18.75" customHeight="1" x14ac:dyDescent="0.4">
      <c r="B1755" s="13">
        <v>169.17607851549809</v>
      </c>
    </row>
    <row r="1756" spans="2:2" ht="18.75" customHeight="1" x14ac:dyDescent="0.4">
      <c r="B1756" s="12">
        <v>177.26373158208705</v>
      </c>
    </row>
    <row r="1757" spans="2:2" ht="18.75" customHeight="1" x14ac:dyDescent="0.4">
      <c r="B1757" s="13">
        <v>176.20902348151307</v>
      </c>
    </row>
    <row r="1758" spans="2:2" ht="18.75" customHeight="1" x14ac:dyDescent="0.4">
      <c r="B1758" s="12">
        <v>172.57964511544421</v>
      </c>
    </row>
    <row r="1759" spans="2:2" ht="18.75" customHeight="1" x14ac:dyDescent="0.4">
      <c r="B1759" s="13">
        <v>167.56910718988897</v>
      </c>
    </row>
    <row r="1760" spans="2:2" ht="18.75" customHeight="1" x14ac:dyDescent="0.4">
      <c r="B1760" s="12">
        <v>166.22472445981444</v>
      </c>
    </row>
    <row r="1761" spans="2:2" ht="18.75" customHeight="1" x14ac:dyDescent="0.4">
      <c r="B1761" s="13">
        <v>178.05517164070906</v>
      </c>
    </row>
    <row r="1762" spans="2:2" ht="18.75" customHeight="1" x14ac:dyDescent="0.4">
      <c r="B1762" s="12">
        <v>171.85069640018079</v>
      </c>
    </row>
    <row r="1763" spans="2:2" ht="18.75" customHeight="1" x14ac:dyDescent="0.4">
      <c r="B1763" s="13">
        <v>175.26603286378216</v>
      </c>
    </row>
    <row r="1764" spans="2:2" ht="18.75" customHeight="1" x14ac:dyDescent="0.4">
      <c r="B1764" s="12">
        <v>172.59222131034642</v>
      </c>
    </row>
    <row r="1765" spans="2:2" ht="18.75" customHeight="1" x14ac:dyDescent="0.4">
      <c r="B1765" s="13">
        <v>177.26914268734504</v>
      </c>
    </row>
    <row r="1766" spans="2:2" ht="18.75" customHeight="1" x14ac:dyDescent="0.4">
      <c r="B1766" s="12">
        <v>174.159600967145</v>
      </c>
    </row>
    <row r="1767" spans="2:2" ht="18.75" customHeight="1" x14ac:dyDescent="0.4">
      <c r="B1767" s="13">
        <v>175.11702361197092</v>
      </c>
    </row>
    <row r="1768" spans="2:2" ht="18.75" customHeight="1" x14ac:dyDescent="0.4">
      <c r="B1768" s="12">
        <v>170.80733531962539</v>
      </c>
    </row>
    <row r="1769" spans="2:2" ht="18.75" customHeight="1" x14ac:dyDescent="0.4">
      <c r="B1769" s="13">
        <v>177.21346645788921</v>
      </c>
    </row>
    <row r="1770" spans="2:2" ht="18.75" customHeight="1" x14ac:dyDescent="0.4">
      <c r="B1770" s="12">
        <v>168.56798125750311</v>
      </c>
    </row>
    <row r="1771" spans="2:2" ht="18.75" customHeight="1" x14ac:dyDescent="0.4">
      <c r="B1771" s="13">
        <v>174.81771029730402</v>
      </c>
    </row>
    <row r="1772" spans="2:2" ht="18.75" customHeight="1" x14ac:dyDescent="0.4">
      <c r="B1772" s="12">
        <v>172.6525525613286</v>
      </c>
    </row>
    <row r="1773" spans="2:2" ht="18.75" customHeight="1" x14ac:dyDescent="0.4">
      <c r="B1773" s="13">
        <v>175.77276824759744</v>
      </c>
    </row>
    <row r="1774" spans="2:2" ht="18.75" customHeight="1" x14ac:dyDescent="0.4">
      <c r="B1774" s="12">
        <v>168.68011021727239</v>
      </c>
    </row>
    <row r="1775" spans="2:2" ht="18.75" customHeight="1" x14ac:dyDescent="0.4">
      <c r="B1775" s="13">
        <v>175.91420753635609</v>
      </c>
    </row>
    <row r="1776" spans="2:2" ht="18.75" customHeight="1" x14ac:dyDescent="0.4">
      <c r="B1776" s="12">
        <v>169.65111533272017</v>
      </c>
    </row>
    <row r="1777" spans="2:2" ht="18.75" customHeight="1" x14ac:dyDescent="0.4">
      <c r="B1777" s="13">
        <v>182.05955336476299</v>
      </c>
    </row>
    <row r="1778" spans="2:2" ht="18.75" customHeight="1" x14ac:dyDescent="0.4">
      <c r="B1778" s="12">
        <v>169.50058199901329</v>
      </c>
    </row>
    <row r="1779" spans="2:2" ht="18.75" customHeight="1" x14ac:dyDescent="0.4">
      <c r="B1779" s="13">
        <v>179.34277251512319</v>
      </c>
    </row>
    <row r="1780" spans="2:2" ht="18.75" customHeight="1" x14ac:dyDescent="0.4">
      <c r="B1780" s="12">
        <v>178.96078105142095</v>
      </c>
    </row>
    <row r="1781" spans="2:2" ht="18.75" customHeight="1" x14ac:dyDescent="0.4">
      <c r="B1781" s="13">
        <v>166.57797093397269</v>
      </c>
    </row>
    <row r="1782" spans="2:2" ht="18.75" customHeight="1" x14ac:dyDescent="0.4">
      <c r="B1782" s="12">
        <v>170.4110156328789</v>
      </c>
    </row>
    <row r="1783" spans="2:2" ht="18.75" customHeight="1" x14ac:dyDescent="0.4">
      <c r="B1783" s="13">
        <v>175.886032252973</v>
      </c>
    </row>
    <row r="1784" spans="2:2" ht="18.75" customHeight="1" x14ac:dyDescent="0.4">
      <c r="B1784" s="12">
        <v>177.30171496618942</v>
      </c>
    </row>
    <row r="1785" spans="2:2" ht="18.75" customHeight="1" x14ac:dyDescent="0.4">
      <c r="B1785" s="13">
        <v>166.29930255680239</v>
      </c>
    </row>
    <row r="1786" spans="2:2" ht="18.75" customHeight="1" x14ac:dyDescent="0.4">
      <c r="B1786" s="12">
        <v>178.1246099266769</v>
      </c>
    </row>
    <row r="1787" spans="2:2" ht="18.75" customHeight="1" x14ac:dyDescent="0.4">
      <c r="B1787" s="13">
        <v>181.12412154041101</v>
      </c>
    </row>
    <row r="1788" spans="2:2" ht="18.75" customHeight="1" x14ac:dyDescent="0.4">
      <c r="B1788" s="12">
        <v>174.43834579545671</v>
      </c>
    </row>
    <row r="1789" spans="2:2" ht="18.75" customHeight="1" x14ac:dyDescent="0.4">
      <c r="B1789" s="13">
        <v>165.42159432310663</v>
      </c>
    </row>
    <row r="1790" spans="2:2" ht="18.75" customHeight="1" x14ac:dyDescent="0.4">
      <c r="B1790" s="12">
        <v>171.89312206734951</v>
      </c>
    </row>
    <row r="1791" spans="2:2" ht="18.75" customHeight="1" x14ac:dyDescent="0.4">
      <c r="B1791" s="13">
        <v>170.34342130087691</v>
      </c>
    </row>
    <row r="1792" spans="2:2" ht="18.75" customHeight="1" x14ac:dyDescent="0.4">
      <c r="B1792" s="12">
        <v>169.00766899950273</v>
      </c>
    </row>
    <row r="1793" spans="2:2" ht="18.75" customHeight="1" x14ac:dyDescent="0.4">
      <c r="B1793" s="13">
        <v>168.31928921403468</v>
      </c>
    </row>
    <row r="1794" spans="2:2" ht="18.75" customHeight="1" x14ac:dyDescent="0.4">
      <c r="B1794" s="12">
        <v>169.58178005366094</v>
      </c>
    </row>
    <row r="1795" spans="2:2" ht="18.75" customHeight="1" x14ac:dyDescent="0.4">
      <c r="B1795" s="13">
        <v>174.01202576668078</v>
      </c>
    </row>
    <row r="1796" spans="2:2" ht="18.75" customHeight="1" x14ac:dyDescent="0.4">
      <c r="B1796" s="12">
        <v>163.15704165406703</v>
      </c>
    </row>
    <row r="1797" spans="2:2" ht="18.75" customHeight="1" x14ac:dyDescent="0.4">
      <c r="B1797" s="13">
        <v>178.43315408536509</v>
      </c>
    </row>
    <row r="1798" spans="2:2" ht="18.75" customHeight="1" x14ac:dyDescent="0.4">
      <c r="B1798" s="12">
        <v>184.84876211183493</v>
      </c>
    </row>
    <row r="1799" spans="2:2" ht="18.75" customHeight="1" x14ac:dyDescent="0.4">
      <c r="B1799" s="13">
        <v>173.27586901069159</v>
      </c>
    </row>
    <row r="1800" spans="2:2" ht="18.75" customHeight="1" x14ac:dyDescent="0.4">
      <c r="B1800" s="12">
        <v>172.60605214879854</v>
      </c>
    </row>
    <row r="1801" spans="2:2" ht="18.75" customHeight="1" x14ac:dyDescent="0.4">
      <c r="B1801" s="13">
        <v>177.65745149898865</v>
      </c>
    </row>
    <row r="1802" spans="2:2" ht="18.75" customHeight="1" x14ac:dyDescent="0.4">
      <c r="B1802" s="12">
        <v>173.15668991010713</v>
      </c>
    </row>
    <row r="1803" spans="2:2" ht="18.75" customHeight="1" x14ac:dyDescent="0.4">
      <c r="B1803" s="13">
        <v>172.92855866340142</v>
      </c>
    </row>
    <row r="1804" spans="2:2" ht="18.75" customHeight="1" x14ac:dyDescent="0.4">
      <c r="B1804" s="12">
        <v>177.65938592113795</v>
      </c>
    </row>
    <row r="1805" spans="2:2" ht="18.75" customHeight="1" x14ac:dyDescent="0.4">
      <c r="B1805" s="13">
        <v>167.33006498659461</v>
      </c>
    </row>
    <row r="1806" spans="2:2" ht="18.75" customHeight="1" x14ac:dyDescent="0.4">
      <c r="B1806" s="12">
        <v>169.66208647024706</v>
      </c>
    </row>
    <row r="1807" spans="2:2" ht="18.75" customHeight="1" x14ac:dyDescent="0.4">
      <c r="B1807" s="13">
        <v>173.09776473188481</v>
      </c>
    </row>
    <row r="1808" spans="2:2" ht="18.75" customHeight="1" x14ac:dyDescent="0.4">
      <c r="B1808" s="12">
        <v>179.76274116384292</v>
      </c>
    </row>
    <row r="1809" spans="2:2" ht="18.75" customHeight="1" x14ac:dyDescent="0.4">
      <c r="B1809" s="13">
        <v>174.66059105153994</v>
      </c>
    </row>
    <row r="1810" spans="2:2" ht="18.75" customHeight="1" x14ac:dyDescent="0.4">
      <c r="B1810" s="12">
        <v>177.68848642003803</v>
      </c>
    </row>
    <row r="1811" spans="2:2" ht="18.75" customHeight="1" x14ac:dyDescent="0.4">
      <c r="B1811" s="13">
        <v>169.43947695160227</v>
      </c>
    </row>
    <row r="1812" spans="2:2" ht="18.75" customHeight="1" x14ac:dyDescent="0.4">
      <c r="B1812" s="12">
        <v>178.04056726463239</v>
      </c>
    </row>
    <row r="1813" spans="2:2" ht="18.75" customHeight="1" x14ac:dyDescent="0.4">
      <c r="B1813" s="13">
        <v>167.94273849762999</v>
      </c>
    </row>
    <row r="1814" spans="2:2" ht="18.75" customHeight="1" x14ac:dyDescent="0.4">
      <c r="B1814" s="12">
        <v>170.61807416422258</v>
      </c>
    </row>
    <row r="1815" spans="2:2" ht="18.75" customHeight="1" x14ac:dyDescent="0.4">
      <c r="B1815" s="13">
        <v>174.86734105868513</v>
      </c>
    </row>
    <row r="1816" spans="2:2" ht="18.75" customHeight="1" x14ac:dyDescent="0.4">
      <c r="B1816" s="12">
        <v>169.31728246023312</v>
      </c>
    </row>
    <row r="1817" spans="2:2" ht="18.75" customHeight="1" x14ac:dyDescent="0.4">
      <c r="B1817" s="13">
        <v>184.50425982670106</v>
      </c>
    </row>
    <row r="1818" spans="2:2" ht="18.75" customHeight="1" x14ac:dyDescent="0.4">
      <c r="B1818" s="12">
        <v>173.22943698081932</v>
      </c>
    </row>
    <row r="1819" spans="2:2" ht="18.75" customHeight="1" x14ac:dyDescent="0.4">
      <c r="B1819" s="13">
        <v>175.12936767638152</v>
      </c>
    </row>
    <row r="1820" spans="2:2" ht="18.75" customHeight="1" x14ac:dyDescent="0.4">
      <c r="B1820" s="12">
        <v>170.71450577201801</v>
      </c>
    </row>
    <row r="1821" spans="2:2" ht="18.75" customHeight="1" x14ac:dyDescent="0.4">
      <c r="B1821" s="13">
        <v>179.71920203440607</v>
      </c>
    </row>
    <row r="1822" spans="2:2" ht="18.75" customHeight="1" x14ac:dyDescent="0.4">
      <c r="B1822" s="12">
        <v>172.94359966778154</v>
      </c>
    </row>
    <row r="1823" spans="2:2" ht="18.75" customHeight="1" x14ac:dyDescent="0.4">
      <c r="B1823" s="13">
        <v>172.11176365735639</v>
      </c>
    </row>
    <row r="1824" spans="2:2" ht="18.75" customHeight="1" x14ac:dyDescent="0.4">
      <c r="B1824" s="12">
        <v>172.35273997640218</v>
      </c>
    </row>
    <row r="1825" spans="2:2" ht="18.75" customHeight="1" x14ac:dyDescent="0.4">
      <c r="B1825" s="13">
        <v>176.00530018072388</v>
      </c>
    </row>
    <row r="1826" spans="2:2" ht="18.75" customHeight="1" x14ac:dyDescent="0.4">
      <c r="B1826" s="12">
        <v>168.46682644801399</v>
      </c>
    </row>
    <row r="1827" spans="2:2" ht="18.75" customHeight="1" x14ac:dyDescent="0.4">
      <c r="B1827" s="13">
        <v>175.55893564008852</v>
      </c>
    </row>
    <row r="1828" spans="2:2" ht="18.75" customHeight="1" x14ac:dyDescent="0.4">
      <c r="B1828" s="12">
        <v>172.48649323634697</v>
      </c>
    </row>
    <row r="1829" spans="2:2" ht="18.75" customHeight="1" x14ac:dyDescent="0.4">
      <c r="B1829" s="13">
        <v>170.06199395981733</v>
      </c>
    </row>
    <row r="1830" spans="2:2" ht="18.75" customHeight="1" x14ac:dyDescent="0.4">
      <c r="B1830" s="12">
        <v>172.18805796787845</v>
      </c>
    </row>
    <row r="1831" spans="2:2" ht="18.75" customHeight="1" x14ac:dyDescent="0.4">
      <c r="B1831" s="13">
        <v>159.73965096048903</v>
      </c>
    </row>
    <row r="1832" spans="2:2" ht="18.75" customHeight="1" x14ac:dyDescent="0.4">
      <c r="B1832" s="12">
        <v>162.88145004532518</v>
      </c>
    </row>
    <row r="1833" spans="2:2" ht="18.75" customHeight="1" x14ac:dyDescent="0.4">
      <c r="B1833" s="13">
        <v>175.81378767638716</v>
      </c>
    </row>
    <row r="1834" spans="2:2" ht="18.75" customHeight="1" x14ac:dyDescent="0.4">
      <c r="B1834" s="12">
        <v>168.15554924477755</v>
      </c>
    </row>
    <row r="1835" spans="2:2" ht="18.75" customHeight="1" x14ac:dyDescent="0.4">
      <c r="B1835" s="13">
        <v>168.20143819128478</v>
      </c>
    </row>
    <row r="1836" spans="2:2" ht="18.75" customHeight="1" x14ac:dyDescent="0.4">
      <c r="B1836" s="12">
        <v>172.18551796600175</v>
      </c>
    </row>
    <row r="1837" spans="2:2" ht="18.75" customHeight="1" x14ac:dyDescent="0.4">
      <c r="B1837" s="13">
        <v>170.84728022624003</v>
      </c>
    </row>
    <row r="1838" spans="2:2" ht="18.75" customHeight="1" x14ac:dyDescent="0.4">
      <c r="B1838" s="12">
        <v>177.83844213153631</v>
      </c>
    </row>
    <row r="1839" spans="2:2" ht="18.75" customHeight="1" x14ac:dyDescent="0.4">
      <c r="B1839" s="13">
        <v>175.4340004963378</v>
      </c>
    </row>
    <row r="1840" spans="2:2" ht="18.75" customHeight="1" x14ac:dyDescent="0.4">
      <c r="B1840" s="12">
        <v>166.47069747949502</v>
      </c>
    </row>
    <row r="1841" spans="2:2" ht="18.75" customHeight="1" x14ac:dyDescent="0.4">
      <c r="B1841" s="13">
        <v>169.08136230667989</v>
      </c>
    </row>
    <row r="1842" spans="2:2" ht="18.75" customHeight="1" x14ac:dyDescent="0.4">
      <c r="B1842" s="12">
        <v>182.52423355226452</v>
      </c>
    </row>
    <row r="1843" spans="2:2" ht="18.75" customHeight="1" x14ac:dyDescent="0.4">
      <c r="B1843" s="13">
        <v>172.08501262612938</v>
      </c>
    </row>
    <row r="1844" spans="2:2" ht="18.75" customHeight="1" x14ac:dyDescent="0.4">
      <c r="B1844" s="12">
        <v>171.35661605386815</v>
      </c>
    </row>
    <row r="1845" spans="2:2" ht="18.75" customHeight="1" x14ac:dyDescent="0.4">
      <c r="B1845" s="13">
        <v>169.63855711162654</v>
      </c>
    </row>
    <row r="1846" spans="2:2" ht="18.75" customHeight="1" x14ac:dyDescent="0.4">
      <c r="B1846" s="12">
        <v>171.75654622073932</v>
      </c>
    </row>
    <row r="1847" spans="2:2" ht="18.75" customHeight="1" x14ac:dyDescent="0.4">
      <c r="B1847" s="13">
        <v>174.4592585930906</v>
      </c>
    </row>
    <row r="1848" spans="2:2" ht="18.75" customHeight="1" x14ac:dyDescent="0.4">
      <c r="B1848" s="12">
        <v>174.27450217682403</v>
      </c>
    </row>
    <row r="1849" spans="2:2" ht="18.75" customHeight="1" x14ac:dyDescent="0.4">
      <c r="B1849" s="13">
        <v>181.24860531841682</v>
      </c>
    </row>
    <row r="1850" spans="2:2" ht="18.75" customHeight="1" x14ac:dyDescent="0.4">
      <c r="B1850" s="12">
        <v>165.53810849077422</v>
      </c>
    </row>
    <row r="1851" spans="2:2" ht="18.75" customHeight="1" x14ac:dyDescent="0.4">
      <c r="B1851" s="13">
        <v>165.03588714133019</v>
      </c>
    </row>
    <row r="1852" spans="2:2" ht="18.75" customHeight="1" x14ac:dyDescent="0.4">
      <c r="B1852" s="12">
        <v>178.70824437079906</v>
      </c>
    </row>
    <row r="1853" spans="2:2" ht="18.75" customHeight="1" x14ac:dyDescent="0.4">
      <c r="B1853" s="13">
        <v>179.69454959767083</v>
      </c>
    </row>
    <row r="1854" spans="2:2" ht="18.75" customHeight="1" x14ac:dyDescent="0.4">
      <c r="B1854" s="12">
        <v>169.23624868724505</v>
      </c>
    </row>
    <row r="1855" spans="2:2" ht="18.75" customHeight="1" x14ac:dyDescent="0.4">
      <c r="B1855" s="13">
        <v>169.82324869389649</v>
      </c>
    </row>
    <row r="1856" spans="2:2" ht="18.75" customHeight="1" x14ac:dyDescent="0.4">
      <c r="B1856" s="12">
        <v>164.66212186660132</v>
      </c>
    </row>
    <row r="1857" spans="2:2" ht="18.75" customHeight="1" x14ac:dyDescent="0.4">
      <c r="B1857" s="13">
        <v>186.97187934390519</v>
      </c>
    </row>
    <row r="1858" spans="2:2" ht="18.75" customHeight="1" x14ac:dyDescent="0.4">
      <c r="B1858" s="12">
        <v>172.08246355440966</v>
      </c>
    </row>
    <row r="1859" spans="2:2" ht="18.75" customHeight="1" x14ac:dyDescent="0.4">
      <c r="B1859" s="13">
        <v>160.0859627399588</v>
      </c>
    </row>
    <row r="1860" spans="2:2" ht="18.75" customHeight="1" x14ac:dyDescent="0.4">
      <c r="B1860" s="12">
        <v>174.98206755798492</v>
      </c>
    </row>
    <row r="1861" spans="2:2" ht="18.75" customHeight="1" x14ac:dyDescent="0.4">
      <c r="B1861" s="13">
        <v>175.28410298518162</v>
      </c>
    </row>
    <row r="1862" spans="2:2" ht="18.75" customHeight="1" x14ac:dyDescent="0.4">
      <c r="B1862" s="12">
        <v>179.27333045805602</v>
      </c>
    </row>
    <row r="1863" spans="2:2" ht="18.75" customHeight="1" x14ac:dyDescent="0.4">
      <c r="B1863" s="13">
        <v>163.86168019349836</v>
      </c>
    </row>
    <row r="1864" spans="2:2" ht="18.75" customHeight="1" x14ac:dyDescent="0.4">
      <c r="B1864" s="12">
        <v>178.54303218529245</v>
      </c>
    </row>
    <row r="1865" spans="2:2" ht="18.75" customHeight="1" x14ac:dyDescent="0.4">
      <c r="B1865" s="13">
        <v>175.24660576918626</v>
      </c>
    </row>
    <row r="1866" spans="2:2" ht="18.75" customHeight="1" x14ac:dyDescent="0.4">
      <c r="B1866" s="12">
        <v>171.27304205779814</v>
      </c>
    </row>
    <row r="1867" spans="2:2" ht="18.75" customHeight="1" x14ac:dyDescent="0.4">
      <c r="B1867" s="13">
        <v>176.16143007690593</v>
      </c>
    </row>
    <row r="1868" spans="2:2" ht="18.75" customHeight="1" x14ac:dyDescent="0.4">
      <c r="B1868" s="12">
        <v>180.52352377604578</v>
      </c>
    </row>
    <row r="1869" spans="2:2" ht="18.75" customHeight="1" x14ac:dyDescent="0.4">
      <c r="B1869" s="13">
        <v>168.24495689931706</v>
      </c>
    </row>
    <row r="1870" spans="2:2" ht="18.75" customHeight="1" x14ac:dyDescent="0.4">
      <c r="B1870" s="12">
        <v>179.3878653641367</v>
      </c>
    </row>
    <row r="1871" spans="2:2" ht="18.75" customHeight="1" x14ac:dyDescent="0.4">
      <c r="B1871" s="13">
        <v>181.12881693116617</v>
      </c>
    </row>
    <row r="1872" spans="2:2" ht="18.75" customHeight="1" x14ac:dyDescent="0.4">
      <c r="B1872" s="12">
        <v>165.21351526629377</v>
      </c>
    </row>
    <row r="1873" spans="2:2" ht="18.75" customHeight="1" x14ac:dyDescent="0.4">
      <c r="B1873" s="13">
        <v>172.57587174196368</v>
      </c>
    </row>
    <row r="1874" spans="2:2" ht="18.75" customHeight="1" x14ac:dyDescent="0.4">
      <c r="B1874" s="12">
        <v>174.16861519842993</v>
      </c>
    </row>
    <row r="1875" spans="2:2" ht="18.75" customHeight="1" x14ac:dyDescent="0.4">
      <c r="B1875" s="13">
        <v>184.14604515005232</v>
      </c>
    </row>
    <row r="1876" spans="2:2" ht="18.75" customHeight="1" x14ac:dyDescent="0.4">
      <c r="B1876" s="12">
        <v>166.52615602889568</v>
      </c>
    </row>
    <row r="1877" spans="2:2" ht="18.75" customHeight="1" x14ac:dyDescent="0.4">
      <c r="B1877" s="13">
        <v>171.33411050484702</v>
      </c>
    </row>
    <row r="1878" spans="2:2" ht="18.75" customHeight="1" x14ac:dyDescent="0.4">
      <c r="B1878" s="12">
        <v>178.22741276584046</v>
      </c>
    </row>
    <row r="1879" spans="2:2" ht="18.75" customHeight="1" x14ac:dyDescent="0.4">
      <c r="B1879" s="13">
        <v>176.49941800098671</v>
      </c>
    </row>
    <row r="1880" spans="2:2" ht="18.75" customHeight="1" x14ac:dyDescent="0.4">
      <c r="B1880" s="12">
        <v>176.8880412155178</v>
      </c>
    </row>
    <row r="1881" spans="2:2" ht="18.75" customHeight="1" x14ac:dyDescent="0.4">
      <c r="B1881" s="13">
        <v>177.62851835102603</v>
      </c>
    </row>
    <row r="1882" spans="2:2" ht="18.75" customHeight="1" x14ac:dyDescent="0.4">
      <c r="B1882" s="12">
        <v>174.7575884733364</v>
      </c>
    </row>
    <row r="1883" spans="2:2" ht="18.75" customHeight="1" x14ac:dyDescent="0.4">
      <c r="B1883" s="13">
        <v>178.21876156191999</v>
      </c>
    </row>
    <row r="1884" spans="2:2" ht="18.75" customHeight="1" x14ac:dyDescent="0.4">
      <c r="B1884" s="12">
        <v>168.59206326501914</v>
      </c>
    </row>
    <row r="1885" spans="2:2" ht="18.75" customHeight="1" x14ac:dyDescent="0.4">
      <c r="B1885" s="13">
        <v>173.79924515168904</v>
      </c>
    </row>
    <row r="1886" spans="2:2" ht="18.75" customHeight="1" x14ac:dyDescent="0.4">
      <c r="B1886" s="12">
        <v>181.29787453085129</v>
      </c>
    </row>
    <row r="1887" spans="2:2" ht="18.75" customHeight="1" x14ac:dyDescent="0.4">
      <c r="B1887" s="13">
        <v>176.43406957427709</v>
      </c>
    </row>
    <row r="1888" spans="2:2" ht="18.75" customHeight="1" x14ac:dyDescent="0.4">
      <c r="B1888" s="12">
        <v>170.01119936978762</v>
      </c>
    </row>
    <row r="1889" spans="2:2" ht="18.75" customHeight="1" x14ac:dyDescent="0.4">
      <c r="B1889" s="13">
        <v>177.31625025796711</v>
      </c>
    </row>
    <row r="1890" spans="2:2" ht="18.75" customHeight="1" x14ac:dyDescent="0.4">
      <c r="B1890" s="12">
        <v>174.41615347550086</v>
      </c>
    </row>
    <row r="1891" spans="2:2" ht="18.75" customHeight="1" x14ac:dyDescent="0.4">
      <c r="B1891" s="13">
        <v>178.92269206296521</v>
      </c>
    </row>
    <row r="1892" spans="2:2" ht="18.75" customHeight="1" x14ac:dyDescent="0.4">
      <c r="B1892" s="12">
        <v>175.01464810359923</v>
      </c>
    </row>
    <row r="1893" spans="2:2" ht="18.75" customHeight="1" x14ac:dyDescent="0.4">
      <c r="B1893" s="13">
        <v>174.04274709500743</v>
      </c>
    </row>
    <row r="1894" spans="2:2" ht="18.75" customHeight="1" x14ac:dyDescent="0.4">
      <c r="B1894" s="12">
        <v>175.82260215231469</v>
      </c>
    </row>
    <row r="1895" spans="2:2" ht="18.75" customHeight="1" x14ac:dyDescent="0.4">
      <c r="B1895" s="13">
        <v>165.18388176566862</v>
      </c>
    </row>
    <row r="1896" spans="2:2" ht="18.75" customHeight="1" x14ac:dyDescent="0.4">
      <c r="B1896" s="12">
        <v>174.48019695002358</v>
      </c>
    </row>
    <row r="1897" spans="2:2" ht="18.75" customHeight="1" x14ac:dyDescent="0.4">
      <c r="B1897" s="13">
        <v>175.36509236391169</v>
      </c>
    </row>
    <row r="1898" spans="2:2" ht="18.75" customHeight="1" x14ac:dyDescent="0.4">
      <c r="B1898" s="12">
        <v>170.12432500961467</v>
      </c>
    </row>
    <row r="1899" spans="2:2" ht="18.75" customHeight="1" x14ac:dyDescent="0.4">
      <c r="B1899" s="13">
        <v>170.64331431798036</v>
      </c>
    </row>
    <row r="1900" spans="2:2" ht="18.75" customHeight="1" x14ac:dyDescent="0.4">
      <c r="B1900" s="12">
        <v>165.43343161095646</v>
      </c>
    </row>
    <row r="1901" spans="2:2" ht="18.75" customHeight="1" x14ac:dyDescent="0.4">
      <c r="B1901" s="13">
        <v>174.3341503555622</v>
      </c>
    </row>
    <row r="1902" spans="2:2" ht="18.75" customHeight="1" x14ac:dyDescent="0.4">
      <c r="B1902" s="12">
        <v>171.03689887948107</v>
      </c>
    </row>
    <row r="1903" spans="2:2" ht="18.75" customHeight="1" x14ac:dyDescent="0.4">
      <c r="B1903" s="13">
        <v>168.58096123085016</v>
      </c>
    </row>
    <row r="1904" spans="2:2" ht="18.75" customHeight="1" x14ac:dyDescent="0.4">
      <c r="B1904" s="12">
        <v>167.59165913299299</v>
      </c>
    </row>
    <row r="1905" spans="2:2" ht="18.75" customHeight="1" x14ac:dyDescent="0.4">
      <c r="B1905" s="13">
        <v>168.1193495315095</v>
      </c>
    </row>
    <row r="1906" spans="2:2" ht="18.75" customHeight="1" x14ac:dyDescent="0.4">
      <c r="B1906" s="12">
        <v>170.84177880308022</v>
      </c>
    </row>
    <row r="1907" spans="2:2" ht="18.75" customHeight="1" x14ac:dyDescent="0.4">
      <c r="B1907" s="13">
        <v>168.05026474347216</v>
      </c>
    </row>
    <row r="1908" spans="2:2" ht="18.75" customHeight="1" x14ac:dyDescent="0.4">
      <c r="B1908" s="12">
        <v>168.98521855845303</v>
      </c>
    </row>
    <row r="1909" spans="2:2" ht="18.75" customHeight="1" x14ac:dyDescent="0.4">
      <c r="B1909" s="13">
        <v>170.47244518211653</v>
      </c>
    </row>
    <row r="1910" spans="2:2" ht="18.75" customHeight="1" x14ac:dyDescent="0.4">
      <c r="B1910" s="12">
        <v>172.34642015940068</v>
      </c>
    </row>
    <row r="1911" spans="2:2" ht="18.75" customHeight="1" x14ac:dyDescent="0.4">
      <c r="B1911" s="13">
        <v>180.29800071396275</v>
      </c>
    </row>
    <row r="1912" spans="2:2" ht="18.75" customHeight="1" x14ac:dyDescent="0.4">
      <c r="B1912" s="12">
        <v>180.28348569291595</v>
      </c>
    </row>
    <row r="1913" spans="2:2" ht="18.75" customHeight="1" x14ac:dyDescent="0.4">
      <c r="B1913" s="13">
        <v>168.41745510319086</v>
      </c>
    </row>
    <row r="1914" spans="2:2" ht="18.75" customHeight="1" x14ac:dyDescent="0.4">
      <c r="B1914" s="12">
        <v>173.74470619562669</v>
      </c>
    </row>
    <row r="1915" spans="2:2" ht="18.75" customHeight="1" x14ac:dyDescent="0.4">
      <c r="B1915" s="13">
        <v>178.39710604969181</v>
      </c>
    </row>
    <row r="1916" spans="2:2" ht="18.75" customHeight="1" x14ac:dyDescent="0.4">
      <c r="B1916" s="12">
        <v>175.53752877077281</v>
      </c>
    </row>
    <row r="1917" spans="2:2" ht="18.75" customHeight="1" x14ac:dyDescent="0.4">
      <c r="B1917" s="13">
        <v>170.01719113673786</v>
      </c>
    </row>
    <row r="1918" spans="2:2" ht="18.75" customHeight="1" x14ac:dyDescent="0.4">
      <c r="B1918" s="12">
        <v>185.13789214487392</v>
      </c>
    </row>
    <row r="1919" spans="2:2" ht="18.75" customHeight="1" x14ac:dyDescent="0.4">
      <c r="B1919" s="13">
        <v>176.11412140815102</v>
      </c>
    </row>
    <row r="1920" spans="2:2" ht="18.75" customHeight="1" x14ac:dyDescent="0.4">
      <c r="B1920" s="12">
        <v>170.31306267454951</v>
      </c>
    </row>
    <row r="1921" spans="2:2" ht="18.75" customHeight="1" x14ac:dyDescent="0.4">
      <c r="B1921" s="13">
        <v>162.52663101069797</v>
      </c>
    </row>
    <row r="1922" spans="2:2" ht="18.75" customHeight="1" x14ac:dyDescent="0.4">
      <c r="B1922" s="12">
        <v>183.08958049934688</v>
      </c>
    </row>
    <row r="1923" spans="2:2" ht="18.75" customHeight="1" x14ac:dyDescent="0.4">
      <c r="B1923" s="13">
        <v>169.81557688810472</v>
      </c>
    </row>
    <row r="1924" spans="2:2" ht="18.75" customHeight="1" x14ac:dyDescent="0.4">
      <c r="B1924" s="12">
        <v>170.32753144914321</v>
      </c>
    </row>
    <row r="1925" spans="2:2" ht="18.75" customHeight="1" x14ac:dyDescent="0.4">
      <c r="B1925" s="13">
        <v>180.00523531578767</v>
      </c>
    </row>
    <row r="1926" spans="2:2" ht="18.75" customHeight="1" x14ac:dyDescent="0.4">
      <c r="B1926" s="12">
        <v>171.81850072857347</v>
      </c>
    </row>
    <row r="1927" spans="2:2" ht="18.75" customHeight="1" x14ac:dyDescent="0.4">
      <c r="B1927" s="13">
        <v>175.20785274205338</v>
      </c>
    </row>
    <row r="1928" spans="2:2" ht="18.75" customHeight="1" x14ac:dyDescent="0.4">
      <c r="B1928" s="12">
        <v>172.88343122629706</v>
      </c>
    </row>
    <row r="1929" spans="2:2" ht="18.75" customHeight="1" x14ac:dyDescent="0.4">
      <c r="B1929" s="13">
        <v>174.19955018283503</v>
      </c>
    </row>
    <row r="1930" spans="2:2" ht="18.75" customHeight="1" x14ac:dyDescent="0.4">
      <c r="B1930" s="12">
        <v>179.12467117754551</v>
      </c>
    </row>
    <row r="1931" spans="2:2" ht="18.75" customHeight="1" x14ac:dyDescent="0.4">
      <c r="B1931" s="13">
        <v>180.01863767151679</v>
      </c>
    </row>
    <row r="1932" spans="2:2" ht="18.75" customHeight="1" x14ac:dyDescent="0.4">
      <c r="B1932" s="12">
        <v>181.08681378449617</v>
      </c>
    </row>
    <row r="1933" spans="2:2" ht="18.75" customHeight="1" x14ac:dyDescent="0.4">
      <c r="B1933" s="13">
        <v>170.19648484062458</v>
      </c>
    </row>
    <row r="1934" spans="2:2" ht="18.75" customHeight="1" x14ac:dyDescent="0.4">
      <c r="B1934" s="12">
        <v>170.19061628277547</v>
      </c>
    </row>
    <row r="1935" spans="2:2" ht="18.75" customHeight="1" x14ac:dyDescent="0.4">
      <c r="B1935" s="13">
        <v>165.75969515290149</v>
      </c>
    </row>
    <row r="1936" spans="2:2" ht="18.75" customHeight="1" x14ac:dyDescent="0.4">
      <c r="B1936" s="12">
        <v>171.73585269138576</v>
      </c>
    </row>
    <row r="1937" spans="2:2" ht="18.75" customHeight="1" x14ac:dyDescent="0.4">
      <c r="B1937" s="13">
        <v>172.57209812691224</v>
      </c>
    </row>
    <row r="1938" spans="2:2" ht="18.75" customHeight="1" x14ac:dyDescent="0.4">
      <c r="B1938" s="12">
        <v>167.80924756753015</v>
      </c>
    </row>
    <row r="1939" spans="2:2" ht="18.75" customHeight="1" x14ac:dyDescent="0.4">
      <c r="B1939" s="13">
        <v>178.27090562421247</v>
      </c>
    </row>
    <row r="1940" spans="2:2" ht="18.75" customHeight="1" x14ac:dyDescent="0.4">
      <c r="B1940" s="12">
        <v>178.90755230776819</v>
      </c>
    </row>
    <row r="1941" spans="2:2" ht="18.75" customHeight="1" x14ac:dyDescent="0.4">
      <c r="B1941" s="13">
        <v>173.27335859890394</v>
      </c>
    </row>
    <row r="1942" spans="2:2" ht="18.75" customHeight="1" x14ac:dyDescent="0.4">
      <c r="B1942" s="12">
        <v>174.04915229106953</v>
      </c>
    </row>
    <row r="1943" spans="2:2" ht="18.75" customHeight="1" x14ac:dyDescent="0.4">
      <c r="B1943" s="13">
        <v>173.71557093926276</v>
      </c>
    </row>
    <row r="1944" spans="2:2" ht="18.75" customHeight="1" x14ac:dyDescent="0.4">
      <c r="B1944" s="12">
        <v>172.91853097637571</v>
      </c>
    </row>
    <row r="1945" spans="2:2" ht="18.75" customHeight="1" x14ac:dyDescent="0.4">
      <c r="B1945" s="13">
        <v>170.39523849520771</v>
      </c>
    </row>
    <row r="1946" spans="2:2" ht="18.75" customHeight="1" x14ac:dyDescent="0.4">
      <c r="B1946" s="12">
        <v>170.95949822895071</v>
      </c>
    </row>
    <row r="1947" spans="2:2" ht="18.75" customHeight="1" x14ac:dyDescent="0.4">
      <c r="B1947" s="13">
        <v>177.69043210078934</v>
      </c>
    </row>
    <row r="1948" spans="2:2" ht="18.75" customHeight="1" x14ac:dyDescent="0.4">
      <c r="B1948" s="12">
        <v>159.60856995170292</v>
      </c>
    </row>
    <row r="1949" spans="2:2" ht="18.75" customHeight="1" x14ac:dyDescent="0.4">
      <c r="B1949" s="13">
        <v>177.31806973435857</v>
      </c>
    </row>
    <row r="1950" spans="2:2" ht="18.75" customHeight="1" x14ac:dyDescent="0.4">
      <c r="B1950" s="12">
        <v>172.95237334258198</v>
      </c>
    </row>
    <row r="1951" spans="2:2" ht="18.75" customHeight="1" x14ac:dyDescent="0.4">
      <c r="B1951" s="13">
        <v>173.10403257905284</v>
      </c>
    </row>
    <row r="1952" spans="2:2" ht="18.75" customHeight="1" x14ac:dyDescent="0.4">
      <c r="B1952" s="12">
        <v>180.10356863895913</v>
      </c>
    </row>
    <row r="1953" spans="2:2" ht="18.75" customHeight="1" x14ac:dyDescent="0.4">
      <c r="B1953" s="13">
        <v>174.12358139285769</v>
      </c>
    </row>
    <row r="1954" spans="2:2" ht="18.75" customHeight="1" x14ac:dyDescent="0.4">
      <c r="B1954" s="12">
        <v>180.73631167864465</v>
      </c>
    </row>
    <row r="1955" spans="2:2" ht="18.75" customHeight="1" x14ac:dyDescent="0.4">
      <c r="B1955" s="13">
        <v>174.00307262284235</v>
      </c>
    </row>
    <row r="1956" spans="2:2" ht="18.75" customHeight="1" x14ac:dyDescent="0.4">
      <c r="B1956" s="12">
        <v>168.69647011170619</v>
      </c>
    </row>
    <row r="1957" spans="2:2" ht="18.75" customHeight="1" x14ac:dyDescent="0.4">
      <c r="B1957" s="13">
        <v>174.84585681251545</v>
      </c>
    </row>
    <row r="1958" spans="2:2" ht="18.75" customHeight="1" x14ac:dyDescent="0.4">
      <c r="B1958" s="12">
        <v>175.57037182027108</v>
      </c>
    </row>
    <row r="1959" spans="2:2" ht="18.75" customHeight="1" x14ac:dyDescent="0.4">
      <c r="B1959" s="13">
        <v>172.08756146005632</v>
      </c>
    </row>
    <row r="1960" spans="2:2" ht="18.75" customHeight="1" x14ac:dyDescent="0.4">
      <c r="B1960" s="12">
        <v>176.89482782173772</v>
      </c>
    </row>
    <row r="1961" spans="2:2" ht="18.75" customHeight="1" x14ac:dyDescent="0.4">
      <c r="B1961" s="13">
        <v>179.39070095442466</v>
      </c>
    </row>
    <row r="1962" spans="2:2" ht="18.75" customHeight="1" x14ac:dyDescent="0.4">
      <c r="B1962" s="12">
        <v>170.77693879680234</v>
      </c>
    </row>
    <row r="1963" spans="2:2" ht="18.75" customHeight="1" x14ac:dyDescent="0.4">
      <c r="B1963" s="13">
        <v>176.98716155636492</v>
      </c>
    </row>
    <row r="1964" spans="2:2" ht="18.75" customHeight="1" x14ac:dyDescent="0.4">
      <c r="B1964" s="12">
        <v>170.06348331228713</v>
      </c>
    </row>
    <row r="1965" spans="2:2" ht="18.75" customHeight="1" x14ac:dyDescent="0.4">
      <c r="B1965" s="13">
        <v>166.62345650578808</v>
      </c>
    </row>
    <row r="1966" spans="2:2" ht="18.75" customHeight="1" x14ac:dyDescent="0.4">
      <c r="B1966" s="12">
        <v>184.19161494592316</v>
      </c>
    </row>
    <row r="1967" spans="2:2" ht="18.75" customHeight="1" x14ac:dyDescent="0.4">
      <c r="B1967" s="13">
        <v>178.00320914381223</v>
      </c>
    </row>
    <row r="1968" spans="2:2" ht="18.75" customHeight="1" x14ac:dyDescent="0.4">
      <c r="B1968" s="12">
        <v>176.14155673322037</v>
      </c>
    </row>
    <row r="1969" spans="2:2" ht="18.75" customHeight="1" x14ac:dyDescent="0.4">
      <c r="B1969" s="13">
        <v>165.07133742494696</v>
      </c>
    </row>
    <row r="1970" spans="2:2" ht="18.75" customHeight="1" x14ac:dyDescent="0.4">
      <c r="B1970" s="12">
        <v>177.76885077163325</v>
      </c>
    </row>
    <row r="1971" spans="2:2" ht="18.75" customHeight="1" x14ac:dyDescent="0.4">
      <c r="B1971" s="13">
        <v>172.15883512291254</v>
      </c>
    </row>
    <row r="1972" spans="2:2" ht="18.75" customHeight="1" x14ac:dyDescent="0.4">
      <c r="B1972" s="12">
        <v>182.31721375490969</v>
      </c>
    </row>
    <row r="1973" spans="2:2" ht="18.75" customHeight="1" x14ac:dyDescent="0.4">
      <c r="B1973" s="13">
        <v>172.24261846853724</v>
      </c>
    </row>
    <row r="1974" spans="2:2" ht="18.75" customHeight="1" x14ac:dyDescent="0.4">
      <c r="B1974" s="12">
        <v>173.24574847720015</v>
      </c>
    </row>
    <row r="1975" spans="2:2" ht="18.75" customHeight="1" x14ac:dyDescent="0.4">
      <c r="B1975" s="13">
        <v>167.15743625825729</v>
      </c>
    </row>
    <row r="1976" spans="2:2" ht="18.75" customHeight="1" x14ac:dyDescent="0.4">
      <c r="B1976" s="12">
        <v>168.81150700062662</v>
      </c>
    </row>
    <row r="1977" spans="2:2" ht="18.75" customHeight="1" x14ac:dyDescent="0.4">
      <c r="B1977" s="13">
        <v>177.15122745407072</v>
      </c>
    </row>
    <row r="1978" spans="2:2" ht="18.75" customHeight="1" x14ac:dyDescent="0.4">
      <c r="B1978" s="12">
        <v>177.71774660793056</v>
      </c>
    </row>
    <row r="1979" spans="2:2" ht="18.75" customHeight="1" x14ac:dyDescent="0.4">
      <c r="B1979" s="13">
        <v>174.32635956389322</v>
      </c>
    </row>
    <row r="1980" spans="2:2" ht="18.75" customHeight="1" x14ac:dyDescent="0.4">
      <c r="B1980" s="12">
        <v>161.61615302197555</v>
      </c>
    </row>
    <row r="1981" spans="2:2" ht="18.75" customHeight="1" x14ac:dyDescent="0.4">
      <c r="B1981" s="13">
        <v>168.99731728552385</v>
      </c>
    </row>
    <row r="1982" spans="2:2" ht="18.75" customHeight="1" x14ac:dyDescent="0.4">
      <c r="B1982" s="12">
        <v>170.34486450091072</v>
      </c>
    </row>
    <row r="1983" spans="2:2" ht="18.75" customHeight="1" x14ac:dyDescent="0.4">
      <c r="B1983" s="13">
        <v>174.3302545560191</v>
      </c>
    </row>
    <row r="1984" spans="2:2" ht="18.75" customHeight="1" x14ac:dyDescent="0.4">
      <c r="B1984" s="12">
        <v>161.3682606297958</v>
      </c>
    </row>
    <row r="1985" spans="2:2" ht="18.75" customHeight="1" x14ac:dyDescent="0.4">
      <c r="B1985" s="13">
        <v>167.21166554138586</v>
      </c>
    </row>
    <row r="1986" spans="2:2" ht="18.75" customHeight="1" x14ac:dyDescent="0.4">
      <c r="B1986" s="12">
        <v>174.95633424678718</v>
      </c>
    </row>
    <row r="1987" spans="2:2" ht="18.75" customHeight="1" x14ac:dyDescent="0.4">
      <c r="B1987" s="13">
        <v>167.18710062578188</v>
      </c>
    </row>
    <row r="1988" spans="2:2" ht="18.75" customHeight="1" x14ac:dyDescent="0.4">
      <c r="B1988" s="12">
        <v>179.13796221597056</v>
      </c>
    </row>
    <row r="1989" spans="2:2" ht="18.75" customHeight="1" x14ac:dyDescent="0.4">
      <c r="B1989" s="13">
        <v>175.78007939270736</v>
      </c>
    </row>
    <row r="1990" spans="2:2" ht="18.75" customHeight="1" x14ac:dyDescent="0.4">
      <c r="B1990" s="12">
        <v>178.48547346394076</v>
      </c>
    </row>
    <row r="1991" spans="2:2" ht="18.75" customHeight="1" x14ac:dyDescent="0.4">
      <c r="B1991" s="13">
        <v>166.49414603225495</v>
      </c>
    </row>
    <row r="1992" spans="2:2" ht="18.75" customHeight="1" x14ac:dyDescent="0.4">
      <c r="B1992" s="12">
        <v>177.0547011136922</v>
      </c>
    </row>
    <row r="1993" spans="2:2" ht="18.75" customHeight="1" x14ac:dyDescent="0.4">
      <c r="B1993" s="13">
        <v>179.74713271451716</v>
      </c>
    </row>
    <row r="1994" spans="2:2" ht="18.75" customHeight="1" x14ac:dyDescent="0.4">
      <c r="B1994" s="12">
        <v>177.26553472872902</v>
      </c>
    </row>
    <row r="1995" spans="2:2" ht="18.75" customHeight="1" x14ac:dyDescent="0.4">
      <c r="B1995" s="13">
        <v>176.57992994805102</v>
      </c>
    </row>
    <row r="1996" spans="2:2" ht="18.75" customHeight="1" x14ac:dyDescent="0.4">
      <c r="B1996" s="12">
        <v>170.09173176715836</v>
      </c>
    </row>
    <row r="1997" spans="2:2" ht="18.75" customHeight="1" x14ac:dyDescent="0.4">
      <c r="B1997" s="13">
        <v>168.18751490599612</v>
      </c>
    </row>
    <row r="1998" spans="2:2" ht="18.75" customHeight="1" x14ac:dyDescent="0.4">
      <c r="B1998" s="12">
        <v>175.97233356199214</v>
      </c>
    </row>
    <row r="1999" spans="2:2" ht="18.75" customHeight="1" x14ac:dyDescent="0.4">
      <c r="B1999" s="13">
        <v>176.83064121060474</v>
      </c>
    </row>
    <row r="2000" spans="2:2" ht="18.75" customHeight="1" x14ac:dyDescent="0.4">
      <c r="B2000" s="12">
        <v>170.81423229304139</v>
      </c>
    </row>
    <row r="2001" spans="2:2" ht="18.75" customHeight="1" x14ac:dyDescent="0.4">
      <c r="B2001" s="13">
        <v>171.80947721244311</v>
      </c>
    </row>
    <row r="2002" spans="2:2" ht="18.75" customHeight="1" x14ac:dyDescent="0.4">
      <c r="B2002" s="12">
        <v>171.00708167659272</v>
      </c>
    </row>
    <row r="2003" spans="2:2" ht="18.75" customHeight="1" x14ac:dyDescent="0.4">
      <c r="B2003" s="13">
        <v>177.18493389145411</v>
      </c>
    </row>
    <row r="2004" spans="2:2" ht="18.75" customHeight="1" x14ac:dyDescent="0.4">
      <c r="B2004" s="12">
        <v>176.41347175526556</v>
      </c>
    </row>
    <row r="2005" spans="2:2" ht="18.75" customHeight="1" x14ac:dyDescent="0.4">
      <c r="B2005" s="13">
        <v>179.75024914392063</v>
      </c>
    </row>
    <row r="2006" spans="2:2" ht="18.75" customHeight="1" x14ac:dyDescent="0.4">
      <c r="B2006" s="12">
        <v>170.87200452604577</v>
      </c>
    </row>
    <row r="2007" spans="2:2" ht="18.75" customHeight="1" x14ac:dyDescent="0.4">
      <c r="B2007" s="13">
        <v>178.73477765700491</v>
      </c>
    </row>
    <row r="2008" spans="2:2" ht="18.75" customHeight="1" x14ac:dyDescent="0.4">
      <c r="B2008" s="12">
        <v>176.30509600474878</v>
      </c>
    </row>
    <row r="2009" spans="2:2" ht="18.75" customHeight="1" x14ac:dyDescent="0.4">
      <c r="B2009" s="13">
        <v>176.47384562609921</v>
      </c>
    </row>
    <row r="2010" spans="2:2" ht="18.75" customHeight="1" x14ac:dyDescent="0.4">
      <c r="B2010" s="12">
        <v>172.46632994600108</v>
      </c>
    </row>
    <row r="2011" spans="2:2" ht="18.75" customHeight="1" x14ac:dyDescent="0.4">
      <c r="B2011" s="13">
        <v>172.47641265551894</v>
      </c>
    </row>
    <row r="2012" spans="2:2" ht="18.75" customHeight="1" x14ac:dyDescent="0.4">
      <c r="B2012" s="12">
        <v>176.96480968049656</v>
      </c>
    </row>
    <row r="2013" spans="2:2" ht="18.75" customHeight="1" x14ac:dyDescent="0.4">
      <c r="B2013" s="13">
        <v>170.25933075526405</v>
      </c>
    </row>
    <row r="2014" spans="2:2" ht="18.75" customHeight="1" x14ac:dyDescent="0.4">
      <c r="B2014" s="12">
        <v>178.37248487316199</v>
      </c>
    </row>
    <row r="2015" spans="2:2" ht="18.75" customHeight="1" x14ac:dyDescent="0.4">
      <c r="B2015" s="13">
        <v>172.22866997186128</v>
      </c>
    </row>
    <row r="2016" spans="2:2" ht="18.75" customHeight="1" x14ac:dyDescent="0.4">
      <c r="B2016" s="12">
        <v>166.473636403211</v>
      </c>
    </row>
    <row r="2017" spans="2:2" ht="18.75" customHeight="1" x14ac:dyDescent="0.4">
      <c r="B2017" s="13">
        <v>171.64635844080448</v>
      </c>
    </row>
    <row r="2018" spans="2:2" ht="18.75" customHeight="1" x14ac:dyDescent="0.4">
      <c r="B2018" s="12">
        <v>181.07293875016163</v>
      </c>
    </row>
    <row r="2019" spans="2:2" ht="18.75" customHeight="1" x14ac:dyDescent="0.4">
      <c r="B2019" s="13">
        <v>176.96652623966179</v>
      </c>
    </row>
    <row r="2020" spans="2:2" ht="18.75" customHeight="1" x14ac:dyDescent="0.4">
      <c r="B2020" s="12">
        <v>176.944247280269</v>
      </c>
    </row>
    <row r="2021" spans="2:2" ht="18.75" customHeight="1" x14ac:dyDescent="0.4">
      <c r="B2021" s="13">
        <v>174.46449076937537</v>
      </c>
    </row>
    <row r="2022" spans="2:2" ht="18.75" customHeight="1" x14ac:dyDescent="0.4">
      <c r="B2022" s="12">
        <v>177.49925076710042</v>
      </c>
    </row>
    <row r="2023" spans="2:2" ht="18.75" customHeight="1" x14ac:dyDescent="0.4">
      <c r="B2023" s="13">
        <v>173.2595525487412</v>
      </c>
    </row>
    <row r="2024" spans="2:2" ht="18.75" customHeight="1" x14ac:dyDescent="0.4">
      <c r="B2024" s="12">
        <v>182.77428293047748</v>
      </c>
    </row>
    <row r="2025" spans="2:2" ht="18.75" customHeight="1" x14ac:dyDescent="0.4">
      <c r="B2025" s="13">
        <v>169.92837056911316</v>
      </c>
    </row>
    <row r="2026" spans="2:2" ht="18.75" customHeight="1" x14ac:dyDescent="0.4">
      <c r="B2026" s="12">
        <v>176.54761486922305</v>
      </c>
    </row>
    <row r="2027" spans="2:2" ht="18.75" customHeight="1" x14ac:dyDescent="0.4">
      <c r="B2027" s="13">
        <v>171.17961157653829</v>
      </c>
    </row>
    <row r="2028" spans="2:2" ht="18.75" customHeight="1" x14ac:dyDescent="0.4">
      <c r="B2028" s="12">
        <v>176.70577058484699</v>
      </c>
    </row>
    <row r="2029" spans="2:2" ht="18.75" customHeight="1" x14ac:dyDescent="0.4">
      <c r="B2029" s="13">
        <v>171.4962163107368</v>
      </c>
    </row>
    <row r="2030" spans="2:2" ht="18.75" customHeight="1" x14ac:dyDescent="0.4">
      <c r="B2030" s="12">
        <v>175.84909844547829</v>
      </c>
    </row>
    <row r="2031" spans="2:2" ht="18.75" customHeight="1" x14ac:dyDescent="0.4">
      <c r="B2031" s="13">
        <v>183.7095950404325</v>
      </c>
    </row>
    <row r="2032" spans="2:2" ht="18.75" customHeight="1" x14ac:dyDescent="0.4">
      <c r="B2032" s="12">
        <v>176.86434426289108</v>
      </c>
    </row>
    <row r="2033" spans="2:2" ht="18.75" customHeight="1" x14ac:dyDescent="0.4">
      <c r="B2033" s="13">
        <v>172.77056301918068</v>
      </c>
    </row>
    <row r="2034" spans="2:2" ht="18.75" customHeight="1" x14ac:dyDescent="0.4">
      <c r="B2034" s="12">
        <v>181.04080322388086</v>
      </c>
    </row>
    <row r="2035" spans="2:2" ht="18.75" customHeight="1" x14ac:dyDescent="0.4">
      <c r="B2035" s="13">
        <v>176.09436520274315</v>
      </c>
    </row>
    <row r="2036" spans="2:2" ht="18.75" customHeight="1" x14ac:dyDescent="0.4">
      <c r="B2036" s="12">
        <v>176.40398459382288</v>
      </c>
    </row>
    <row r="2037" spans="2:2" ht="18.75" customHeight="1" x14ac:dyDescent="0.4">
      <c r="B2037" s="13">
        <v>170.79491023530488</v>
      </c>
    </row>
    <row r="2038" spans="2:2" ht="18.75" customHeight="1" x14ac:dyDescent="0.4">
      <c r="B2038" s="12">
        <v>178.30158948353804</v>
      </c>
    </row>
    <row r="2039" spans="2:2" ht="18.75" customHeight="1" x14ac:dyDescent="0.4">
      <c r="B2039" s="13">
        <v>170.36936521479208</v>
      </c>
    </row>
    <row r="2040" spans="2:2" ht="18.75" customHeight="1" x14ac:dyDescent="0.4">
      <c r="B2040" s="12">
        <v>175.97083815589716</v>
      </c>
    </row>
    <row r="2041" spans="2:2" ht="18.75" customHeight="1" x14ac:dyDescent="0.4">
      <c r="B2041" s="13">
        <v>170.98807019234232</v>
      </c>
    </row>
    <row r="2042" spans="2:2" ht="18.75" customHeight="1" x14ac:dyDescent="0.4">
      <c r="B2042" s="12">
        <v>175.20647116915276</v>
      </c>
    </row>
    <row r="2043" spans="2:2" ht="18.75" customHeight="1" x14ac:dyDescent="0.4">
      <c r="B2043" s="13">
        <v>169.6023333767576</v>
      </c>
    </row>
    <row r="2044" spans="2:2" ht="18.75" customHeight="1" x14ac:dyDescent="0.4">
      <c r="B2044" s="12">
        <v>171.5538148734658</v>
      </c>
    </row>
    <row r="2045" spans="2:2" ht="18.75" customHeight="1" x14ac:dyDescent="0.4">
      <c r="B2045" s="13">
        <v>173.47949996588778</v>
      </c>
    </row>
    <row r="2046" spans="2:2" ht="18.75" customHeight="1" x14ac:dyDescent="0.4">
      <c r="B2046" s="12">
        <v>168.17954196296535</v>
      </c>
    </row>
    <row r="2047" spans="2:2" ht="18.75" customHeight="1" x14ac:dyDescent="0.4">
      <c r="B2047" s="13">
        <v>170.58573418594605</v>
      </c>
    </row>
    <row r="2048" spans="2:2" ht="18.75" customHeight="1" x14ac:dyDescent="0.4">
      <c r="B2048" s="12">
        <v>182.97696655083911</v>
      </c>
    </row>
    <row r="2049" spans="2:2" ht="18.75" customHeight="1" x14ac:dyDescent="0.4">
      <c r="B2049" s="13">
        <v>171.34205747077968</v>
      </c>
    </row>
    <row r="2050" spans="2:2" ht="18.75" customHeight="1" x14ac:dyDescent="0.4">
      <c r="B2050" s="12">
        <v>176.28018747131821</v>
      </c>
    </row>
    <row r="2051" spans="2:2" ht="18.75" customHeight="1" x14ac:dyDescent="0.4">
      <c r="B2051" s="13">
        <v>157.22046621039092</v>
      </c>
    </row>
    <row r="2052" spans="2:2" ht="18.75" customHeight="1" x14ac:dyDescent="0.4">
      <c r="B2052" s="12">
        <v>172.19440705744628</v>
      </c>
    </row>
    <row r="2053" spans="2:2" ht="18.75" customHeight="1" x14ac:dyDescent="0.4">
      <c r="B2053" s="13">
        <v>168.91737560360778</v>
      </c>
    </row>
    <row r="2054" spans="2:2" ht="18.75" customHeight="1" x14ac:dyDescent="0.4">
      <c r="B2054" s="12">
        <v>170.53491092757767</v>
      </c>
    </row>
    <row r="2055" spans="2:2" ht="18.75" customHeight="1" x14ac:dyDescent="0.4">
      <c r="B2055" s="13">
        <v>174.59979111685749</v>
      </c>
    </row>
    <row r="2056" spans="2:2" ht="18.75" customHeight="1" x14ac:dyDescent="0.4">
      <c r="B2056" s="12">
        <v>173.69784838702569</v>
      </c>
    </row>
    <row r="2057" spans="2:2" ht="18.75" customHeight="1" x14ac:dyDescent="0.4">
      <c r="B2057" s="13">
        <v>173.21061904610366</v>
      </c>
    </row>
    <row r="2058" spans="2:2" ht="18.75" customHeight="1" x14ac:dyDescent="0.4">
      <c r="B2058" s="12">
        <v>174.42659341837708</v>
      </c>
    </row>
    <row r="2059" spans="2:2" ht="18.75" customHeight="1" x14ac:dyDescent="0.4">
      <c r="B2059" s="13">
        <v>175.0228065692304</v>
      </c>
    </row>
    <row r="2060" spans="2:2" ht="18.75" customHeight="1" x14ac:dyDescent="0.4">
      <c r="B2060" s="12">
        <v>172.08118892915658</v>
      </c>
    </row>
    <row r="2061" spans="2:2" ht="18.75" customHeight="1" x14ac:dyDescent="0.4">
      <c r="B2061" s="13">
        <v>172.90599590204405</v>
      </c>
    </row>
    <row r="2062" spans="2:2" ht="18.75" customHeight="1" x14ac:dyDescent="0.4">
      <c r="B2062" s="12">
        <v>177.64972077123036</v>
      </c>
    </row>
    <row r="2063" spans="2:2" ht="18.75" customHeight="1" x14ac:dyDescent="0.4">
      <c r="B2063" s="13">
        <v>178.98893435069522</v>
      </c>
    </row>
    <row r="2064" spans="2:2" ht="18.75" customHeight="1" x14ac:dyDescent="0.4">
      <c r="B2064" s="12">
        <v>168.35992703566293</v>
      </c>
    </row>
    <row r="2065" spans="2:2" ht="18.75" customHeight="1" x14ac:dyDescent="0.4">
      <c r="B2065" s="13">
        <v>180.04897878251214</v>
      </c>
    </row>
    <row r="2066" spans="2:2" ht="18.75" customHeight="1" x14ac:dyDescent="0.4">
      <c r="B2066" s="12">
        <v>168.95225995844285</v>
      </c>
    </row>
    <row r="2067" spans="2:2" ht="18.75" customHeight="1" x14ac:dyDescent="0.4">
      <c r="B2067" s="13">
        <v>176.94938161635784</v>
      </c>
    </row>
    <row r="2068" spans="2:2" ht="18.75" customHeight="1" x14ac:dyDescent="0.4">
      <c r="B2068" s="12">
        <v>175.63927485490703</v>
      </c>
    </row>
    <row r="2069" spans="2:2" ht="18.75" customHeight="1" x14ac:dyDescent="0.4">
      <c r="B2069" s="13">
        <v>184.82809063432146</v>
      </c>
    </row>
    <row r="2070" spans="2:2" ht="18.75" customHeight="1" x14ac:dyDescent="0.4">
      <c r="B2070" s="12">
        <v>173.48201820811605</v>
      </c>
    </row>
    <row r="2071" spans="2:2" ht="18.75" customHeight="1" x14ac:dyDescent="0.4">
      <c r="B2071" s="13">
        <v>177.86453022808982</v>
      </c>
    </row>
    <row r="2072" spans="2:2" ht="18.75" customHeight="1" x14ac:dyDescent="0.4">
      <c r="B2072" s="12">
        <v>174.49460712045428</v>
      </c>
    </row>
    <row r="2073" spans="2:2" ht="18.75" customHeight="1" x14ac:dyDescent="0.4">
      <c r="B2073" s="13">
        <v>162.53784622426403</v>
      </c>
    </row>
    <row r="2074" spans="2:2" ht="18.75" customHeight="1" x14ac:dyDescent="0.4">
      <c r="B2074" s="12">
        <v>164.52828173437194</v>
      </c>
    </row>
    <row r="2075" spans="2:2" ht="18.75" customHeight="1" x14ac:dyDescent="0.4">
      <c r="B2075" s="13">
        <v>165.68011074082236</v>
      </c>
    </row>
    <row r="2076" spans="2:2" ht="18.75" customHeight="1" x14ac:dyDescent="0.4">
      <c r="B2076" s="12">
        <v>173.8691440625083</v>
      </c>
    </row>
    <row r="2077" spans="2:2" ht="18.75" customHeight="1" x14ac:dyDescent="0.4">
      <c r="B2077" s="13">
        <v>174.18021051245111</v>
      </c>
    </row>
    <row r="2078" spans="2:2" ht="18.75" customHeight="1" x14ac:dyDescent="0.4">
      <c r="B2078" s="12">
        <v>168.88932440591293</v>
      </c>
    </row>
    <row r="2079" spans="2:2" ht="18.75" customHeight="1" x14ac:dyDescent="0.4">
      <c r="B2079" s="13">
        <v>180.83745432066721</v>
      </c>
    </row>
    <row r="2080" spans="2:2" ht="18.75" customHeight="1" x14ac:dyDescent="0.4">
      <c r="B2080" s="12">
        <v>177.72361805122898</v>
      </c>
    </row>
    <row r="2081" spans="2:2" ht="18.75" customHeight="1" x14ac:dyDescent="0.4">
      <c r="B2081" s="13">
        <v>176.72228538118068</v>
      </c>
    </row>
    <row r="2082" spans="2:2" ht="18.75" customHeight="1" x14ac:dyDescent="0.4">
      <c r="B2082" s="12">
        <v>178.41059110907617</v>
      </c>
    </row>
    <row r="2083" spans="2:2" ht="18.75" customHeight="1" x14ac:dyDescent="0.4">
      <c r="B2083" s="13">
        <v>171.10440838234862</v>
      </c>
    </row>
    <row r="2084" spans="2:2" ht="18.75" customHeight="1" x14ac:dyDescent="0.4">
      <c r="B2084" s="12">
        <v>164.4046053282907</v>
      </c>
    </row>
    <row r="2085" spans="2:2" ht="18.75" customHeight="1" x14ac:dyDescent="0.4">
      <c r="B2085" s="13">
        <v>167.44304401711094</v>
      </c>
    </row>
    <row r="2086" spans="2:2" ht="18.75" customHeight="1" x14ac:dyDescent="0.4">
      <c r="B2086" s="12">
        <v>170.68106250071318</v>
      </c>
    </row>
    <row r="2087" spans="2:2" ht="18.75" customHeight="1" x14ac:dyDescent="0.4">
      <c r="B2087" s="13">
        <v>175.48775888587789</v>
      </c>
    </row>
    <row r="2088" spans="2:2" ht="18.75" customHeight="1" x14ac:dyDescent="0.4">
      <c r="B2088" s="12">
        <v>172.76679905075139</v>
      </c>
    </row>
    <row r="2089" spans="2:2" ht="18.75" customHeight="1" x14ac:dyDescent="0.4">
      <c r="B2089" s="13">
        <v>173.22818235367467</v>
      </c>
    </row>
    <row r="2090" spans="2:2" ht="18.75" customHeight="1" x14ac:dyDescent="0.4">
      <c r="B2090" s="12">
        <v>169.22459181114124</v>
      </c>
    </row>
    <row r="2091" spans="2:2" ht="18.75" customHeight="1" x14ac:dyDescent="0.4">
      <c r="B2091" s="13">
        <v>169.84469010470249</v>
      </c>
    </row>
    <row r="2092" spans="2:2" ht="18.75" customHeight="1" x14ac:dyDescent="0.4">
      <c r="B2092" s="12">
        <v>177.09488093491876</v>
      </c>
    </row>
    <row r="2093" spans="2:2" ht="18.75" customHeight="1" x14ac:dyDescent="0.4">
      <c r="B2093" s="13">
        <v>177.14945865945938</v>
      </c>
    </row>
    <row r="2094" spans="2:2" ht="18.75" customHeight="1" x14ac:dyDescent="0.4">
      <c r="B2094" s="12">
        <v>173.93666213457323</v>
      </c>
    </row>
    <row r="2095" spans="2:2" ht="18.75" customHeight="1" x14ac:dyDescent="0.4">
      <c r="B2095" s="13">
        <v>172.03270811127089</v>
      </c>
    </row>
    <row r="2096" spans="2:2" ht="18.75" customHeight="1" x14ac:dyDescent="0.4">
      <c r="B2096" s="12">
        <v>176.18135349089491</v>
      </c>
    </row>
    <row r="2097" spans="2:2" ht="18.75" customHeight="1" x14ac:dyDescent="0.4">
      <c r="B2097" s="13">
        <v>171.60079829487029</v>
      </c>
    </row>
    <row r="2098" spans="2:2" ht="18.75" customHeight="1" x14ac:dyDescent="0.4">
      <c r="B2098" s="12">
        <v>170.65451287802415</v>
      </c>
    </row>
    <row r="2099" spans="2:2" ht="18.75" customHeight="1" x14ac:dyDescent="0.4">
      <c r="B2099" s="13">
        <v>172.12449326582509</v>
      </c>
    </row>
    <row r="2100" spans="2:2" ht="18.75" customHeight="1" x14ac:dyDescent="0.4">
      <c r="B2100" s="12">
        <v>174.15702616588635</v>
      </c>
    </row>
    <row r="2101" spans="2:2" ht="18.75" customHeight="1" x14ac:dyDescent="0.4">
      <c r="B2101" s="13">
        <v>175.91123737112457</v>
      </c>
    </row>
    <row r="2102" spans="2:2" ht="18.75" customHeight="1" x14ac:dyDescent="0.4">
      <c r="B2102" s="12">
        <v>175.81085146128964</v>
      </c>
    </row>
    <row r="2103" spans="2:2" ht="18.75" customHeight="1" x14ac:dyDescent="0.4">
      <c r="B2103" s="13">
        <v>166.86735939981696</v>
      </c>
    </row>
    <row r="2104" spans="2:2" ht="18.75" customHeight="1" x14ac:dyDescent="0.4">
      <c r="B2104" s="12">
        <v>173.49461126640989</v>
      </c>
    </row>
    <row r="2105" spans="2:2" ht="18.75" customHeight="1" x14ac:dyDescent="0.4">
      <c r="B2105" s="13">
        <v>163.60337023214197</v>
      </c>
    </row>
    <row r="2106" spans="2:2" ht="18.75" customHeight="1" x14ac:dyDescent="0.4">
      <c r="B2106" s="12">
        <v>176.06406495508313</v>
      </c>
    </row>
    <row r="2107" spans="2:2" ht="18.75" customHeight="1" x14ac:dyDescent="0.4">
      <c r="B2107" s="13">
        <v>171.53420093616754</v>
      </c>
    </row>
    <row r="2108" spans="2:2" ht="18.75" customHeight="1" x14ac:dyDescent="0.4">
      <c r="B2108" s="12">
        <v>168.9470398907406</v>
      </c>
    </row>
    <row r="2109" spans="2:2" ht="18.75" customHeight="1" x14ac:dyDescent="0.4">
      <c r="B2109" s="13">
        <v>177.37659829842366</v>
      </c>
    </row>
    <row r="2110" spans="2:2" ht="18.75" customHeight="1" x14ac:dyDescent="0.4">
      <c r="B2110" s="12">
        <v>169.47009537598132</v>
      </c>
    </row>
    <row r="2111" spans="2:2" ht="18.75" customHeight="1" x14ac:dyDescent="0.4">
      <c r="B2111" s="13">
        <v>175.09100612646037</v>
      </c>
    </row>
    <row r="2112" spans="2:2" ht="18.75" customHeight="1" x14ac:dyDescent="0.4">
      <c r="B2112" s="12">
        <v>172.26162967293982</v>
      </c>
    </row>
    <row r="2113" spans="2:2" ht="18.75" customHeight="1" x14ac:dyDescent="0.4">
      <c r="B2113" s="13">
        <v>178.45810183717083</v>
      </c>
    </row>
    <row r="2114" spans="2:2" ht="18.75" customHeight="1" x14ac:dyDescent="0.4">
      <c r="B2114" s="12">
        <v>164.04832273224727</v>
      </c>
    </row>
    <row r="2115" spans="2:2" ht="18.75" customHeight="1" x14ac:dyDescent="0.4">
      <c r="B2115" s="13">
        <v>173.78528453022696</v>
      </c>
    </row>
    <row r="2116" spans="2:2" ht="18.75" customHeight="1" x14ac:dyDescent="0.4">
      <c r="B2116" s="12">
        <v>177.34360273615616</v>
      </c>
    </row>
    <row r="2117" spans="2:2" ht="18.75" customHeight="1" x14ac:dyDescent="0.4">
      <c r="B2117" s="13">
        <v>172.56203395584126</v>
      </c>
    </row>
    <row r="2118" spans="2:2" ht="18.75" customHeight="1" x14ac:dyDescent="0.4">
      <c r="B2118" s="12">
        <v>165.69836090526314</v>
      </c>
    </row>
    <row r="2119" spans="2:2" ht="18.75" customHeight="1" x14ac:dyDescent="0.4">
      <c r="B2119" s="13">
        <v>168.67100137469612</v>
      </c>
    </row>
    <row r="2120" spans="2:2" ht="18.75" customHeight="1" x14ac:dyDescent="0.4">
      <c r="B2120" s="12">
        <v>176.14003007218784</v>
      </c>
    </row>
    <row r="2121" spans="2:2" ht="18.75" customHeight="1" x14ac:dyDescent="0.4">
      <c r="B2121" s="13">
        <v>171.36190662509503</v>
      </c>
    </row>
    <row r="2122" spans="2:2" ht="18.75" customHeight="1" x14ac:dyDescent="0.4">
      <c r="B2122" s="12">
        <v>177.43759073947825</v>
      </c>
    </row>
    <row r="2123" spans="2:2" ht="18.75" customHeight="1" x14ac:dyDescent="0.4">
      <c r="B2123" s="13">
        <v>169.94198157928477</v>
      </c>
    </row>
    <row r="2124" spans="2:2" ht="18.75" customHeight="1" x14ac:dyDescent="0.4">
      <c r="B2124" s="12">
        <v>179.01469405526498</v>
      </c>
    </row>
    <row r="2125" spans="2:2" ht="18.75" customHeight="1" x14ac:dyDescent="0.4">
      <c r="B2125" s="13">
        <v>168.6068322618668</v>
      </c>
    </row>
    <row r="2126" spans="2:2" ht="18.75" customHeight="1" x14ac:dyDescent="0.4">
      <c r="B2126" s="12">
        <v>177.08087546493726</v>
      </c>
    </row>
    <row r="2127" spans="2:2" ht="18.75" customHeight="1" x14ac:dyDescent="0.4">
      <c r="B2127" s="13">
        <v>172.09265841735763</v>
      </c>
    </row>
    <row r="2128" spans="2:2" ht="18.75" customHeight="1" x14ac:dyDescent="0.4">
      <c r="B2128" s="12">
        <v>177.20989239357681</v>
      </c>
    </row>
    <row r="2129" spans="2:2" ht="18.75" customHeight="1" x14ac:dyDescent="0.4">
      <c r="B2129" s="13">
        <v>175.76984544959922</v>
      </c>
    </row>
    <row r="2130" spans="2:2" ht="18.75" customHeight="1" x14ac:dyDescent="0.4">
      <c r="B2130" s="12">
        <v>176.71897917741538</v>
      </c>
    </row>
    <row r="2131" spans="2:2" ht="18.75" customHeight="1" x14ac:dyDescent="0.4">
      <c r="B2131" s="13">
        <v>174.6924099294487</v>
      </c>
    </row>
    <row r="2132" spans="2:2" ht="18.75" customHeight="1" x14ac:dyDescent="0.4">
      <c r="B2132" s="12">
        <v>177.70797529881827</v>
      </c>
    </row>
    <row r="2133" spans="2:2" ht="18.75" customHeight="1" x14ac:dyDescent="0.4">
      <c r="B2133" s="13">
        <v>172.687721881073</v>
      </c>
    </row>
    <row r="2134" spans="2:2" ht="18.75" customHeight="1" x14ac:dyDescent="0.4">
      <c r="B2134" s="12">
        <v>167.08992816179207</v>
      </c>
    </row>
    <row r="2135" spans="2:2" ht="18.75" customHeight="1" x14ac:dyDescent="0.4">
      <c r="B2135" s="13">
        <v>174.55105832772961</v>
      </c>
    </row>
    <row r="2136" spans="2:2" ht="18.75" customHeight="1" x14ac:dyDescent="0.4">
      <c r="B2136" s="12">
        <v>176.20132754607187</v>
      </c>
    </row>
    <row r="2137" spans="2:2" ht="18.75" customHeight="1" x14ac:dyDescent="0.4">
      <c r="B2137" s="13">
        <v>175.20232746052292</v>
      </c>
    </row>
    <row r="2138" spans="2:2" ht="18.75" customHeight="1" x14ac:dyDescent="0.4">
      <c r="B2138" s="12">
        <v>162.22743732365589</v>
      </c>
    </row>
    <row r="2139" spans="2:2" ht="18.75" customHeight="1" x14ac:dyDescent="0.4">
      <c r="B2139" s="13">
        <v>175.03913969679101</v>
      </c>
    </row>
    <row r="2140" spans="2:2" ht="18.75" customHeight="1" x14ac:dyDescent="0.4">
      <c r="B2140" s="12">
        <v>176.54278039593444</v>
      </c>
    </row>
    <row r="2141" spans="2:2" ht="18.75" customHeight="1" x14ac:dyDescent="0.4">
      <c r="B2141" s="13">
        <v>171.55250797311035</v>
      </c>
    </row>
    <row r="2142" spans="2:2" ht="18.75" customHeight="1" x14ac:dyDescent="0.4">
      <c r="B2142" s="12">
        <v>171.53289254134629</v>
      </c>
    </row>
    <row r="2143" spans="2:2" ht="18.75" customHeight="1" x14ac:dyDescent="0.4">
      <c r="B2143" s="13">
        <v>168.45168250941987</v>
      </c>
    </row>
    <row r="2144" spans="2:2" ht="18.75" customHeight="1" x14ac:dyDescent="0.4">
      <c r="B2144" s="12">
        <v>171.92520958818966</v>
      </c>
    </row>
    <row r="2145" spans="2:2" ht="18.75" customHeight="1" x14ac:dyDescent="0.4">
      <c r="B2145" s="13">
        <v>167.88174344221957</v>
      </c>
    </row>
    <row r="2146" spans="2:2" ht="18.75" customHeight="1" x14ac:dyDescent="0.4">
      <c r="B2146" s="12">
        <v>165.8234714261948</v>
      </c>
    </row>
    <row r="2147" spans="2:2" ht="18.75" customHeight="1" x14ac:dyDescent="0.4">
      <c r="B2147" s="13">
        <v>174.12743781212561</v>
      </c>
    </row>
    <row r="2148" spans="2:2" ht="18.75" customHeight="1" x14ac:dyDescent="0.4">
      <c r="B2148" s="12">
        <v>176.17981912999798</v>
      </c>
    </row>
    <row r="2149" spans="2:2" ht="18.75" customHeight="1" x14ac:dyDescent="0.4">
      <c r="B2149" s="13">
        <v>170.05901447247734</v>
      </c>
    </row>
    <row r="2150" spans="2:2" ht="18.75" customHeight="1" x14ac:dyDescent="0.4">
      <c r="B2150" s="12">
        <v>170.36216570341219</v>
      </c>
    </row>
    <row r="2151" spans="2:2" ht="18.75" customHeight="1" x14ac:dyDescent="0.4">
      <c r="B2151" s="13">
        <v>172.53560695611372</v>
      </c>
    </row>
    <row r="2152" spans="2:2" ht="18.75" customHeight="1" x14ac:dyDescent="0.4">
      <c r="B2152" s="12">
        <v>174.28615794340246</v>
      </c>
    </row>
    <row r="2153" spans="2:2" ht="18.75" customHeight="1" x14ac:dyDescent="0.4">
      <c r="B2153" s="13">
        <v>166.64600268724024</v>
      </c>
    </row>
    <row r="2154" spans="2:2" ht="18.75" customHeight="1" x14ac:dyDescent="0.4">
      <c r="B2154" s="12">
        <v>166.04128110301838</v>
      </c>
    </row>
    <row r="2155" spans="2:2" ht="18.75" customHeight="1" x14ac:dyDescent="0.4">
      <c r="B2155" s="13">
        <v>171.86098889511601</v>
      </c>
    </row>
    <row r="2156" spans="2:2" ht="18.75" customHeight="1" x14ac:dyDescent="0.4">
      <c r="B2156" s="12">
        <v>175.49343432071061</v>
      </c>
    </row>
    <row r="2157" spans="2:2" ht="18.75" customHeight="1" x14ac:dyDescent="0.4">
      <c r="B2157" s="13">
        <v>170.49946686418861</v>
      </c>
    </row>
    <row r="2158" spans="2:2" ht="18.75" customHeight="1" x14ac:dyDescent="0.4">
      <c r="B2158" s="12">
        <v>174.79764090348871</v>
      </c>
    </row>
    <row r="2159" spans="2:2" ht="18.75" customHeight="1" x14ac:dyDescent="0.4">
      <c r="B2159" s="13">
        <v>172.45246266765307</v>
      </c>
    </row>
    <row r="2160" spans="2:2" ht="18.75" customHeight="1" x14ac:dyDescent="0.4">
      <c r="B2160" s="12">
        <v>176.61890659383053</v>
      </c>
    </row>
    <row r="2161" spans="2:2" ht="18.75" customHeight="1" x14ac:dyDescent="0.4">
      <c r="B2161" s="13">
        <v>177.75701340389961</v>
      </c>
    </row>
    <row r="2162" spans="2:2" ht="18.75" customHeight="1" x14ac:dyDescent="0.4">
      <c r="B2162" s="12">
        <v>184.36717325471389</v>
      </c>
    </row>
    <row r="2163" spans="2:2" ht="18.75" customHeight="1" x14ac:dyDescent="0.4">
      <c r="B2163" s="13">
        <v>167.49388943704011</v>
      </c>
    </row>
    <row r="2164" spans="2:2" ht="18.75" customHeight="1" x14ac:dyDescent="0.4">
      <c r="B2164" s="12">
        <v>171.72290825353167</v>
      </c>
    </row>
    <row r="2165" spans="2:2" ht="18.75" customHeight="1" x14ac:dyDescent="0.4">
      <c r="B2165" s="13">
        <v>168.05231012936741</v>
      </c>
    </row>
    <row r="2166" spans="2:2" ht="18.75" customHeight="1" x14ac:dyDescent="0.4">
      <c r="B2166" s="12">
        <v>177.3839565499562</v>
      </c>
    </row>
    <row r="2167" spans="2:2" ht="18.75" customHeight="1" x14ac:dyDescent="0.4">
      <c r="B2167" s="13">
        <v>169.13903392905658</v>
      </c>
    </row>
    <row r="2168" spans="2:2" ht="18.75" customHeight="1" x14ac:dyDescent="0.4">
      <c r="B2168" s="12">
        <v>173.95835451124211</v>
      </c>
    </row>
    <row r="2169" spans="2:2" ht="18.75" customHeight="1" x14ac:dyDescent="0.4">
      <c r="B2169" s="13">
        <v>184.55797612751624</v>
      </c>
    </row>
    <row r="2170" spans="2:2" ht="18.75" customHeight="1" x14ac:dyDescent="0.4">
      <c r="B2170" s="12">
        <v>176.94253675898773</v>
      </c>
    </row>
    <row r="2171" spans="2:2" ht="18.75" customHeight="1" x14ac:dyDescent="0.4">
      <c r="B2171" s="13">
        <v>172.72538620385555</v>
      </c>
    </row>
    <row r="2172" spans="2:2" ht="18.75" customHeight="1" x14ac:dyDescent="0.4">
      <c r="B2172" s="12">
        <v>175.78886062170633</v>
      </c>
    </row>
    <row r="2173" spans="2:2" ht="18.75" customHeight="1" x14ac:dyDescent="0.4">
      <c r="B2173" s="13">
        <v>176.95452012027883</v>
      </c>
    </row>
    <row r="2174" spans="2:2" ht="18.75" customHeight="1" x14ac:dyDescent="0.4">
      <c r="B2174" s="12">
        <v>172.85584890741129</v>
      </c>
    </row>
    <row r="2175" spans="2:2" ht="18.75" customHeight="1" x14ac:dyDescent="0.4">
      <c r="B2175" s="13">
        <v>176.45790895561601</v>
      </c>
    </row>
    <row r="2176" spans="2:2" ht="18.75" customHeight="1" x14ac:dyDescent="0.4">
      <c r="B2176" s="12">
        <v>174.88751389202079</v>
      </c>
    </row>
    <row r="2177" spans="2:2" ht="18.75" customHeight="1" x14ac:dyDescent="0.4">
      <c r="B2177" s="13">
        <v>180.50027801508892</v>
      </c>
    </row>
    <row r="2178" spans="2:2" ht="18.75" customHeight="1" x14ac:dyDescent="0.4">
      <c r="B2178" s="12">
        <v>178.6366852888641</v>
      </c>
    </row>
    <row r="2179" spans="2:2" ht="18.75" customHeight="1" x14ac:dyDescent="0.4">
      <c r="B2179" s="13">
        <v>175.10332309818807</v>
      </c>
    </row>
    <row r="2180" spans="2:2" ht="18.75" customHeight="1" x14ac:dyDescent="0.4">
      <c r="B2180" s="12">
        <v>172.3046826854011</v>
      </c>
    </row>
    <row r="2181" spans="2:2" ht="18.75" customHeight="1" x14ac:dyDescent="0.4">
      <c r="B2181" s="13">
        <v>177.84846039404295</v>
      </c>
    </row>
    <row r="2182" spans="2:2" ht="18.75" customHeight="1" x14ac:dyDescent="0.4">
      <c r="B2182" s="12">
        <v>169.52296280567799</v>
      </c>
    </row>
    <row r="2183" spans="2:2" ht="18.75" customHeight="1" x14ac:dyDescent="0.4">
      <c r="B2183" s="13">
        <v>178.03640247765389</v>
      </c>
    </row>
    <row r="2184" spans="2:2" ht="18.75" customHeight="1" x14ac:dyDescent="0.4">
      <c r="B2184" s="12">
        <v>172.09775443196094</v>
      </c>
    </row>
    <row r="2185" spans="2:2" ht="18.75" customHeight="1" x14ac:dyDescent="0.4">
      <c r="B2185" s="13">
        <v>173.24951303379754</v>
      </c>
    </row>
    <row r="2186" spans="2:2" ht="18.75" customHeight="1" x14ac:dyDescent="0.4">
      <c r="B2186" s="12">
        <v>183.09919935245324</v>
      </c>
    </row>
    <row r="2187" spans="2:2" ht="18.75" customHeight="1" x14ac:dyDescent="0.4">
      <c r="B2187" s="13">
        <v>169.7089250970798</v>
      </c>
    </row>
    <row r="2188" spans="2:2" ht="18.75" customHeight="1" x14ac:dyDescent="0.4">
      <c r="B2188" s="12">
        <v>178.93535013326678</v>
      </c>
    </row>
    <row r="2189" spans="2:2" ht="18.75" customHeight="1" x14ac:dyDescent="0.4">
      <c r="B2189" s="13">
        <v>172.41209714349714</v>
      </c>
    </row>
    <row r="2190" spans="2:2" ht="18.75" customHeight="1" x14ac:dyDescent="0.4">
      <c r="B2190" s="12">
        <v>171.59428029701843</v>
      </c>
    </row>
    <row r="2191" spans="2:2" ht="18.75" customHeight="1" x14ac:dyDescent="0.4">
      <c r="B2191" s="13">
        <v>174.31597684509617</v>
      </c>
    </row>
    <row r="2192" spans="2:2" ht="18.75" customHeight="1" x14ac:dyDescent="0.4">
      <c r="B2192" s="12">
        <v>170.57023154687755</v>
      </c>
    </row>
    <row r="2193" spans="2:2" ht="18.75" customHeight="1" x14ac:dyDescent="0.4">
      <c r="B2193" s="13">
        <v>157.02674473118356</v>
      </c>
    </row>
    <row r="2194" spans="2:2" ht="18.75" customHeight="1" x14ac:dyDescent="0.4">
      <c r="B2194" s="12">
        <v>168.70009938930784</v>
      </c>
    </row>
    <row r="2195" spans="2:2" ht="18.75" customHeight="1" x14ac:dyDescent="0.4">
      <c r="B2195" s="13">
        <v>167.6497855109684</v>
      </c>
    </row>
    <row r="2196" spans="2:2" ht="18.75" customHeight="1" x14ac:dyDescent="0.4">
      <c r="B2196" s="12">
        <v>175.80058232861543</v>
      </c>
    </row>
    <row r="2197" spans="2:2" ht="18.75" customHeight="1" x14ac:dyDescent="0.4">
      <c r="B2197" s="13">
        <v>179.99188310398748</v>
      </c>
    </row>
    <row r="2198" spans="2:2" ht="18.75" customHeight="1" x14ac:dyDescent="0.4">
      <c r="B2198" s="12">
        <v>173.22190943187033</v>
      </c>
    </row>
    <row r="2199" spans="2:2" ht="18.75" customHeight="1" x14ac:dyDescent="0.4">
      <c r="B2199" s="13">
        <v>176.48662041321677</v>
      </c>
    </row>
    <row r="2200" spans="2:2" ht="18.75" customHeight="1" x14ac:dyDescent="0.4">
      <c r="B2200" s="12">
        <v>180.13118400903863</v>
      </c>
    </row>
    <row r="2201" spans="2:2" ht="18.75" customHeight="1" x14ac:dyDescent="0.4">
      <c r="B2201" s="13">
        <v>185.4743962414619</v>
      </c>
    </row>
    <row r="2202" spans="2:2" ht="18.75" customHeight="1" x14ac:dyDescent="0.4">
      <c r="B2202" s="12">
        <v>174.87809609949909</v>
      </c>
    </row>
    <row r="2203" spans="2:2" ht="18.75" customHeight="1" x14ac:dyDescent="0.4">
      <c r="B2203" s="13">
        <v>172.4688508252365</v>
      </c>
    </row>
    <row r="2204" spans="2:2" ht="18.75" customHeight="1" x14ac:dyDescent="0.4">
      <c r="B2204" s="12">
        <v>163.06849897935285</v>
      </c>
    </row>
    <row r="2205" spans="2:2" ht="18.75" customHeight="1" x14ac:dyDescent="0.4">
      <c r="B2205" s="13">
        <v>172.26796435610487</v>
      </c>
    </row>
    <row r="2206" spans="2:2" ht="18.75" customHeight="1" x14ac:dyDescent="0.4">
      <c r="B2206" s="12">
        <v>176.10195801034538</v>
      </c>
    </row>
    <row r="2207" spans="2:2" ht="18.75" customHeight="1" x14ac:dyDescent="0.4">
      <c r="B2207" s="13">
        <v>172.97368028156757</v>
      </c>
    </row>
    <row r="2208" spans="2:2" ht="18.75" customHeight="1" x14ac:dyDescent="0.4">
      <c r="B2208" s="12">
        <v>175.88011230377168</v>
      </c>
    </row>
    <row r="2209" spans="2:2" ht="18.75" customHeight="1" x14ac:dyDescent="0.4">
      <c r="B2209" s="13">
        <v>170.36072514509297</v>
      </c>
    </row>
    <row r="2210" spans="2:2" ht="18.75" customHeight="1" x14ac:dyDescent="0.4">
      <c r="B2210" s="12">
        <v>184.38384697802445</v>
      </c>
    </row>
    <row r="2211" spans="2:2" ht="18.75" customHeight="1" x14ac:dyDescent="0.4">
      <c r="B2211" s="13">
        <v>168.08085908818347</v>
      </c>
    </row>
    <row r="2212" spans="2:2" ht="18.75" customHeight="1" x14ac:dyDescent="0.4">
      <c r="B2212" s="12">
        <v>172.84456401468762</v>
      </c>
    </row>
    <row r="2213" spans="2:2" ht="18.75" customHeight="1" x14ac:dyDescent="0.4">
      <c r="B2213" s="13">
        <v>170.3304225166757</v>
      </c>
    </row>
    <row r="2214" spans="2:2" ht="18.75" customHeight="1" x14ac:dyDescent="0.4">
      <c r="B2214" s="12">
        <v>177.40978556401956</v>
      </c>
    </row>
    <row r="2215" spans="2:2" ht="18.75" customHeight="1" x14ac:dyDescent="0.4">
      <c r="B2215" s="13">
        <v>173.63336005082905</v>
      </c>
    </row>
    <row r="2216" spans="2:2" ht="18.75" customHeight="1" x14ac:dyDescent="0.4">
      <c r="B2216" s="12">
        <v>171.37248227458085</v>
      </c>
    </row>
    <row r="2217" spans="2:2" ht="18.75" customHeight="1" x14ac:dyDescent="0.4">
      <c r="B2217" s="13">
        <v>172.04675118533359</v>
      </c>
    </row>
    <row r="2218" spans="2:2" ht="18.75" customHeight="1" x14ac:dyDescent="0.4">
      <c r="B2218" s="12">
        <v>173.51350676365303</v>
      </c>
    </row>
    <row r="2219" spans="2:2" ht="18.75" customHeight="1" x14ac:dyDescent="0.4">
      <c r="B2219" s="13">
        <v>174.48936562828825</v>
      </c>
    </row>
    <row r="2220" spans="2:2" ht="18.75" customHeight="1" x14ac:dyDescent="0.4">
      <c r="B2220" s="12">
        <v>171.91622960012037</v>
      </c>
    </row>
    <row r="2221" spans="2:2" ht="18.75" customHeight="1" x14ac:dyDescent="0.4">
      <c r="B2221" s="13">
        <v>173.34242223815701</v>
      </c>
    </row>
    <row r="2222" spans="2:2" ht="18.75" customHeight="1" x14ac:dyDescent="0.4">
      <c r="B2222" s="12">
        <v>173.81448203399825</v>
      </c>
    </row>
    <row r="2223" spans="2:2" ht="18.75" customHeight="1" x14ac:dyDescent="0.4">
      <c r="B2223" s="13">
        <v>163.0321926686124</v>
      </c>
    </row>
    <row r="2224" spans="2:2" ht="18.75" customHeight="1" x14ac:dyDescent="0.4">
      <c r="B2224" s="12">
        <v>177.10189572984231</v>
      </c>
    </row>
    <row r="2225" spans="2:2" ht="18.75" customHeight="1" x14ac:dyDescent="0.4">
      <c r="B2225" s="13">
        <v>166.70458009786464</v>
      </c>
    </row>
    <row r="2226" spans="2:2" ht="18.75" customHeight="1" x14ac:dyDescent="0.4">
      <c r="B2226" s="12">
        <v>179.05885568140877</v>
      </c>
    </row>
    <row r="2227" spans="2:2" ht="18.75" customHeight="1" x14ac:dyDescent="0.4">
      <c r="B2227" s="13">
        <v>169.16599633074799</v>
      </c>
    </row>
    <row r="2228" spans="2:2" ht="18.75" customHeight="1" x14ac:dyDescent="0.4">
      <c r="B2228" s="12">
        <v>167.13006209463018</v>
      </c>
    </row>
    <row r="2229" spans="2:2" ht="18.75" customHeight="1" x14ac:dyDescent="0.4">
      <c r="B2229" s="13">
        <v>180.622176653205</v>
      </c>
    </row>
    <row r="2230" spans="2:2" ht="18.75" customHeight="1" x14ac:dyDescent="0.4">
      <c r="B2230" s="12">
        <v>178.33690305740097</v>
      </c>
    </row>
    <row r="2231" spans="2:2" ht="18.75" customHeight="1" x14ac:dyDescent="0.4">
      <c r="B2231" s="13">
        <v>182.05309012654021</v>
      </c>
    </row>
    <row r="2232" spans="2:2" ht="18.75" customHeight="1" x14ac:dyDescent="0.4">
      <c r="B2232" s="12">
        <v>177.29990061069216</v>
      </c>
    </row>
    <row r="2233" spans="2:2" ht="18.75" customHeight="1" x14ac:dyDescent="0.4">
      <c r="B2233" s="13">
        <v>180.1765285738052</v>
      </c>
    </row>
    <row r="2234" spans="2:2" ht="18.75" customHeight="1" x14ac:dyDescent="0.4">
      <c r="B2234" s="12">
        <v>167.07477936046095</v>
      </c>
    </row>
    <row r="2235" spans="2:2" ht="18.75" customHeight="1" x14ac:dyDescent="0.4">
      <c r="B2235" s="13">
        <v>181.1524021029621</v>
      </c>
    </row>
    <row r="2236" spans="2:2" ht="18.75" customHeight="1" x14ac:dyDescent="0.4">
      <c r="B2236" s="12">
        <v>170.55894221952505</v>
      </c>
    </row>
    <row r="2237" spans="2:2" ht="18.75" customHeight="1" x14ac:dyDescent="0.4">
      <c r="B2237" s="13">
        <v>163.84162984799909</v>
      </c>
    </row>
    <row r="2238" spans="2:2" ht="18.75" customHeight="1" x14ac:dyDescent="0.4">
      <c r="B2238" s="12">
        <v>176.04895699337041</v>
      </c>
    </row>
    <row r="2239" spans="2:2" ht="18.75" customHeight="1" x14ac:dyDescent="0.4">
      <c r="B2239" s="13">
        <v>171.71125093903478</v>
      </c>
    </row>
    <row r="2240" spans="2:2" ht="18.75" customHeight="1" x14ac:dyDescent="0.4">
      <c r="B2240" s="12">
        <v>166.20899636531368</v>
      </c>
    </row>
    <row r="2241" spans="2:2" ht="18.75" customHeight="1" x14ac:dyDescent="0.4">
      <c r="B2241" s="13">
        <v>178.97355452927297</v>
      </c>
    </row>
    <row r="2242" spans="2:2" ht="18.75" customHeight="1" x14ac:dyDescent="0.4">
      <c r="B2242" s="12">
        <v>172.25149170982286</v>
      </c>
    </row>
    <row r="2243" spans="2:2" ht="18.75" customHeight="1" x14ac:dyDescent="0.4">
      <c r="B2243" s="13">
        <v>171.22239956974764</v>
      </c>
    </row>
    <row r="2244" spans="2:2" ht="18.75" customHeight="1" x14ac:dyDescent="0.4">
      <c r="B2244" s="12">
        <v>169.78943641926338</v>
      </c>
    </row>
    <row r="2245" spans="2:2" ht="18.75" customHeight="1" x14ac:dyDescent="0.4">
      <c r="B2245" s="13">
        <v>173.32483672638941</v>
      </c>
    </row>
    <row r="2246" spans="2:2" ht="18.75" customHeight="1" x14ac:dyDescent="0.4">
      <c r="B2246" s="12">
        <v>175.56322263581572</v>
      </c>
    </row>
    <row r="2247" spans="2:2" ht="18.75" customHeight="1" x14ac:dyDescent="0.4">
      <c r="B2247" s="13">
        <v>176.63357959103024</v>
      </c>
    </row>
    <row r="2248" spans="2:2" ht="18.75" customHeight="1" x14ac:dyDescent="0.4">
      <c r="B2248" s="12">
        <v>174.0824873310674</v>
      </c>
    </row>
    <row r="2249" spans="2:2" ht="18.75" customHeight="1" x14ac:dyDescent="0.4">
      <c r="B2249" s="13">
        <v>172.20583215316651</v>
      </c>
    </row>
    <row r="2250" spans="2:2" ht="18.75" customHeight="1" x14ac:dyDescent="0.4">
      <c r="B2250" s="12">
        <v>180.75294937704444</v>
      </c>
    </row>
    <row r="2251" spans="2:2" ht="18.75" customHeight="1" x14ac:dyDescent="0.4">
      <c r="B2251" s="13">
        <v>170.40097862909226</v>
      </c>
    </row>
    <row r="2252" spans="2:2" ht="18.75" customHeight="1" x14ac:dyDescent="0.4">
      <c r="B2252" s="12">
        <v>179.4767430117173</v>
      </c>
    </row>
    <row r="2253" spans="2:2" ht="18.75" customHeight="1" x14ac:dyDescent="0.4">
      <c r="B2253" s="13">
        <v>179.79731372709131</v>
      </c>
    </row>
    <row r="2254" spans="2:2" ht="18.75" customHeight="1" x14ac:dyDescent="0.4">
      <c r="B2254" s="12">
        <v>169.4168303267125</v>
      </c>
    </row>
    <row r="2255" spans="2:2" ht="18.75" customHeight="1" x14ac:dyDescent="0.4">
      <c r="B2255" s="13">
        <v>169.37620587536142</v>
      </c>
    </row>
    <row r="2256" spans="2:2" ht="18.75" customHeight="1" x14ac:dyDescent="0.4">
      <c r="B2256" s="12">
        <v>174.73494222276565</v>
      </c>
    </row>
    <row r="2257" spans="2:2" ht="18.75" customHeight="1" x14ac:dyDescent="0.4">
      <c r="B2257" s="13">
        <v>169.58652824473444</v>
      </c>
    </row>
    <row r="2258" spans="2:2" ht="18.75" customHeight="1" x14ac:dyDescent="0.4">
      <c r="B2258" s="12">
        <v>171.09093449174216</v>
      </c>
    </row>
    <row r="2259" spans="2:2" ht="18.75" customHeight="1" x14ac:dyDescent="0.4">
      <c r="B2259" s="13">
        <v>177.04600099923076</v>
      </c>
    </row>
    <row r="2260" spans="2:2" ht="18.75" customHeight="1" x14ac:dyDescent="0.4">
      <c r="B2260" s="12">
        <v>175.57752626354915</v>
      </c>
    </row>
    <row r="2261" spans="2:2" ht="18.75" customHeight="1" x14ac:dyDescent="0.4">
      <c r="B2261" s="13">
        <v>168.72724712974852</v>
      </c>
    </row>
    <row r="2262" spans="2:2" ht="18.75" customHeight="1" x14ac:dyDescent="0.4">
      <c r="B2262" s="12">
        <v>175.29523789132779</v>
      </c>
    </row>
    <row r="2263" spans="2:2" ht="18.75" customHeight="1" x14ac:dyDescent="0.4">
      <c r="B2263" s="13">
        <v>172.1461206291697</v>
      </c>
    </row>
    <row r="2264" spans="2:2" ht="18.75" customHeight="1" x14ac:dyDescent="0.4">
      <c r="B2264" s="12">
        <v>178.46037655770627</v>
      </c>
    </row>
    <row r="2265" spans="2:2" ht="18.75" customHeight="1" x14ac:dyDescent="0.4">
      <c r="B2265" s="13">
        <v>184.3506249901026</v>
      </c>
    </row>
    <row r="2266" spans="2:2" ht="18.75" customHeight="1" x14ac:dyDescent="0.4">
      <c r="B2266" s="12">
        <v>181.91457932866987</v>
      </c>
    </row>
    <row r="2267" spans="2:2" ht="18.75" customHeight="1" x14ac:dyDescent="0.4">
      <c r="B2267" s="13">
        <v>169.19619640077684</v>
      </c>
    </row>
    <row r="2268" spans="2:2" ht="18.75" customHeight="1" x14ac:dyDescent="0.4">
      <c r="B2268" s="12">
        <v>172.39821277339118</v>
      </c>
    </row>
    <row r="2269" spans="2:2" ht="18.75" customHeight="1" x14ac:dyDescent="0.4">
      <c r="B2269" s="13">
        <v>160.3180199339252</v>
      </c>
    </row>
    <row r="2270" spans="2:2" ht="18.75" customHeight="1" x14ac:dyDescent="0.4">
      <c r="B2270" s="12">
        <v>172.74170244702484</v>
      </c>
    </row>
    <row r="2271" spans="2:2" ht="18.75" customHeight="1" x14ac:dyDescent="0.4">
      <c r="B2271" s="13">
        <v>173.07645514167189</v>
      </c>
    </row>
    <row r="2272" spans="2:2" ht="18.75" customHeight="1" x14ac:dyDescent="0.4">
      <c r="B2272" s="12">
        <v>173.57276143570803</v>
      </c>
    </row>
    <row r="2273" spans="2:2" ht="18.75" customHeight="1" x14ac:dyDescent="0.4">
      <c r="B2273" s="13">
        <v>173.35875543092169</v>
      </c>
    </row>
    <row r="2274" spans="2:2" ht="18.75" customHeight="1" x14ac:dyDescent="0.4">
      <c r="B2274" s="12">
        <v>169.999202935645</v>
      </c>
    </row>
    <row r="2275" spans="2:2" ht="18.75" customHeight="1" x14ac:dyDescent="0.4">
      <c r="B2275" s="13">
        <v>178.85498478881755</v>
      </c>
    </row>
    <row r="2276" spans="2:2" ht="18.75" customHeight="1" x14ac:dyDescent="0.4">
      <c r="B2276" s="12">
        <v>175.58325361958188</v>
      </c>
    </row>
    <row r="2277" spans="2:2" ht="18.75" customHeight="1" x14ac:dyDescent="0.4">
      <c r="B2277" s="13">
        <v>176.5831696732875</v>
      </c>
    </row>
    <row r="2278" spans="2:2" ht="18.75" customHeight="1" x14ac:dyDescent="0.4">
      <c r="B2278" s="12">
        <v>160.34903808071485</v>
      </c>
    </row>
    <row r="2279" spans="2:2" ht="18.75" customHeight="1" x14ac:dyDescent="0.4">
      <c r="B2279" s="13">
        <v>173.95197254602419</v>
      </c>
    </row>
    <row r="2280" spans="2:2" ht="18.75" customHeight="1" x14ac:dyDescent="0.4">
      <c r="B2280" s="12">
        <v>176.23833772434131</v>
      </c>
    </row>
    <row r="2281" spans="2:2" ht="18.75" customHeight="1" x14ac:dyDescent="0.4">
      <c r="B2281" s="13">
        <v>181.05912560573316</v>
      </c>
    </row>
    <row r="2282" spans="2:2" ht="18.75" customHeight="1" x14ac:dyDescent="0.4">
      <c r="B2282" s="12">
        <v>173.16672166987607</v>
      </c>
    </row>
    <row r="2283" spans="2:2" ht="18.75" customHeight="1" x14ac:dyDescent="0.4">
      <c r="B2283" s="13">
        <v>172.37169326572462</v>
      </c>
    </row>
    <row r="2284" spans="2:2" ht="18.75" customHeight="1" x14ac:dyDescent="0.4">
      <c r="B2284" s="12">
        <v>169.98418305189841</v>
      </c>
    </row>
    <row r="2285" spans="2:2" ht="18.75" customHeight="1" x14ac:dyDescent="0.4">
      <c r="B2285" s="13">
        <v>167.50536604781209</v>
      </c>
    </row>
    <row r="2286" spans="2:2" ht="18.75" customHeight="1" x14ac:dyDescent="0.4">
      <c r="B2286" s="12">
        <v>162.89114427249856</v>
      </c>
    </row>
    <row r="2287" spans="2:2" ht="18.75" customHeight="1" x14ac:dyDescent="0.4">
      <c r="B2287" s="13">
        <v>174.9969897786859</v>
      </c>
    </row>
    <row r="2288" spans="2:2" ht="18.75" customHeight="1" x14ac:dyDescent="0.4">
      <c r="B2288" s="12">
        <v>170.72702060457803</v>
      </c>
    </row>
    <row r="2289" spans="2:2" ht="18.75" customHeight="1" x14ac:dyDescent="0.4">
      <c r="B2289" s="13">
        <v>166.67958168886236</v>
      </c>
    </row>
    <row r="2290" spans="2:2" ht="18.75" customHeight="1" x14ac:dyDescent="0.4">
      <c r="B2290" s="12">
        <v>169.50538377686249</v>
      </c>
    </row>
    <row r="2291" spans="2:2" ht="18.75" customHeight="1" x14ac:dyDescent="0.4">
      <c r="B2291" s="13">
        <v>176.23524678504393</v>
      </c>
    </row>
    <row r="2292" spans="2:2" ht="18.75" customHeight="1" x14ac:dyDescent="0.4">
      <c r="B2292" s="12">
        <v>172.06716409081741</v>
      </c>
    </row>
    <row r="2293" spans="2:2" ht="18.75" customHeight="1" x14ac:dyDescent="0.4">
      <c r="B2293" s="13">
        <v>175.1389775924026</v>
      </c>
    </row>
    <row r="2294" spans="2:2" ht="18.75" customHeight="1" x14ac:dyDescent="0.4">
      <c r="B2294" s="12">
        <v>173.97623235785173</v>
      </c>
    </row>
    <row r="2295" spans="2:2" ht="18.75" customHeight="1" x14ac:dyDescent="0.4">
      <c r="B2295" s="13">
        <v>179.66091593448959</v>
      </c>
    </row>
    <row r="2296" spans="2:2" ht="18.75" customHeight="1" x14ac:dyDescent="0.4">
      <c r="B2296" s="12">
        <v>171.86613333049968</v>
      </c>
    </row>
    <row r="2297" spans="2:2" ht="18.75" customHeight="1" x14ac:dyDescent="0.4">
      <c r="B2297" s="13">
        <v>180.42393984324858</v>
      </c>
    </row>
    <row r="2298" spans="2:2" ht="18.75" customHeight="1" x14ac:dyDescent="0.4">
      <c r="B2298" s="12">
        <v>175.46508907242233</v>
      </c>
    </row>
    <row r="2299" spans="2:2" ht="18.75" customHeight="1" x14ac:dyDescent="0.4">
      <c r="B2299" s="13">
        <v>183.37427367196653</v>
      </c>
    </row>
    <row r="2300" spans="2:2" ht="18.75" customHeight="1" x14ac:dyDescent="0.4">
      <c r="B2300" s="12">
        <v>172.01737968290911</v>
      </c>
    </row>
    <row r="2301" spans="2:2" ht="18.75" customHeight="1" x14ac:dyDescent="0.4">
      <c r="B2301" s="13">
        <v>177.91101347666734</v>
      </c>
    </row>
    <row r="2302" spans="2:2" ht="18.75" customHeight="1" x14ac:dyDescent="0.4">
      <c r="B2302" s="12">
        <v>182.61818898089845</v>
      </c>
    </row>
    <row r="2303" spans="2:2" ht="18.75" customHeight="1" x14ac:dyDescent="0.4">
      <c r="B2303" s="13">
        <v>162.17580389098009</v>
      </c>
    </row>
    <row r="2304" spans="2:2" ht="18.75" customHeight="1" x14ac:dyDescent="0.4">
      <c r="B2304" s="12">
        <v>178.5337734838993</v>
      </c>
    </row>
    <row r="2305" spans="2:2" ht="18.75" customHeight="1" x14ac:dyDescent="0.4">
      <c r="B2305" s="13">
        <v>170.90762594893548</v>
      </c>
    </row>
    <row r="2306" spans="2:2" ht="18.75" customHeight="1" x14ac:dyDescent="0.4">
      <c r="B2306" s="12">
        <v>172.03909226601618</v>
      </c>
    </row>
    <row r="2307" spans="2:2" ht="18.75" customHeight="1" x14ac:dyDescent="0.4">
      <c r="B2307" s="13">
        <v>172.02632237916197</v>
      </c>
    </row>
    <row r="2308" spans="2:2" ht="18.75" customHeight="1" x14ac:dyDescent="0.4">
      <c r="B2308" s="12">
        <v>169.26447348986878</v>
      </c>
    </row>
    <row r="2309" spans="2:2" ht="18.75" customHeight="1" x14ac:dyDescent="0.4">
      <c r="B2309" s="13">
        <v>170.31595822614167</v>
      </c>
    </row>
    <row r="2310" spans="2:2" ht="18.75" customHeight="1" x14ac:dyDescent="0.4">
      <c r="B2310" s="12">
        <v>163.58129434765692</v>
      </c>
    </row>
    <row r="2311" spans="2:2" ht="18.75" customHeight="1" x14ac:dyDescent="0.4">
      <c r="B2311" s="13">
        <v>174.58265170049236</v>
      </c>
    </row>
    <row r="2312" spans="2:2" ht="18.75" customHeight="1" x14ac:dyDescent="0.4">
      <c r="B2312" s="12">
        <v>178.58961360636545</v>
      </c>
    </row>
    <row r="2313" spans="2:2" ht="18.75" customHeight="1" x14ac:dyDescent="0.4">
      <c r="B2313" s="13">
        <v>178.82770591680625</v>
      </c>
    </row>
    <row r="2314" spans="2:2" ht="18.75" customHeight="1" x14ac:dyDescent="0.4">
      <c r="B2314" s="12">
        <v>179.2240717508391</v>
      </c>
    </row>
    <row r="2315" spans="2:2" ht="18.75" customHeight="1" x14ac:dyDescent="0.4">
      <c r="B2315" s="13">
        <v>167.48468721900201</v>
      </c>
    </row>
    <row r="2316" spans="2:2" ht="18.75" customHeight="1" x14ac:dyDescent="0.4">
      <c r="B2316" s="12">
        <v>175.92907382843799</v>
      </c>
    </row>
    <row r="2317" spans="2:2" ht="18.75" customHeight="1" x14ac:dyDescent="0.4">
      <c r="B2317" s="13">
        <v>164.90854733613833</v>
      </c>
    </row>
    <row r="2318" spans="2:2" ht="18.75" customHeight="1" x14ac:dyDescent="0.4">
      <c r="B2318" s="12">
        <v>174.47888754577656</v>
      </c>
    </row>
    <row r="2319" spans="2:2" ht="18.75" customHeight="1" x14ac:dyDescent="0.4">
      <c r="B2319" s="13">
        <v>171.36851726177485</v>
      </c>
    </row>
    <row r="2320" spans="2:2" ht="18.75" customHeight="1" x14ac:dyDescent="0.4">
      <c r="B2320" s="12">
        <v>161.58242072431403</v>
      </c>
    </row>
    <row r="2321" spans="2:2" ht="18.75" customHeight="1" x14ac:dyDescent="0.4">
      <c r="B2321" s="13">
        <v>172.45876649169631</v>
      </c>
    </row>
    <row r="2322" spans="2:2" ht="18.75" customHeight="1" x14ac:dyDescent="0.4">
      <c r="B2322" s="12">
        <v>173.84752143891401</v>
      </c>
    </row>
    <row r="2323" spans="2:2" ht="18.75" customHeight="1" x14ac:dyDescent="0.4">
      <c r="B2323" s="13">
        <v>171.25706907019998</v>
      </c>
    </row>
    <row r="2324" spans="2:2" ht="18.75" customHeight="1" x14ac:dyDescent="0.4">
      <c r="B2324" s="12">
        <v>170.15679651163845</v>
      </c>
    </row>
    <row r="2325" spans="2:2" ht="18.75" customHeight="1" x14ac:dyDescent="0.4">
      <c r="B2325" s="13">
        <v>175.64503928119936</v>
      </c>
    </row>
    <row r="2326" spans="2:2" ht="18.75" customHeight="1" x14ac:dyDescent="0.4">
      <c r="B2326" s="12">
        <v>168.11329134702513</v>
      </c>
    </row>
    <row r="2327" spans="2:2" ht="18.75" customHeight="1" x14ac:dyDescent="0.4">
      <c r="B2327" s="13">
        <v>170.88708820671016</v>
      </c>
    </row>
    <row r="2328" spans="2:2" ht="18.75" customHeight="1" x14ac:dyDescent="0.4">
      <c r="B2328" s="12">
        <v>165.02696173138347</v>
      </c>
    </row>
    <row r="2329" spans="2:2" ht="18.75" customHeight="1" x14ac:dyDescent="0.4">
      <c r="B2329" s="13">
        <v>169.77864717907738</v>
      </c>
    </row>
    <row r="2330" spans="2:2" ht="18.75" customHeight="1" x14ac:dyDescent="0.4">
      <c r="B2330" s="12">
        <v>172.41588299874152</v>
      </c>
    </row>
    <row r="2331" spans="2:2" ht="18.75" customHeight="1" x14ac:dyDescent="0.4">
      <c r="B2331" s="13">
        <v>171.87641860714231</v>
      </c>
    </row>
    <row r="2332" spans="2:2" ht="18.75" customHeight="1" x14ac:dyDescent="0.4">
      <c r="B2332" s="12">
        <v>175.51190174039769</v>
      </c>
    </row>
    <row r="2333" spans="2:2" ht="18.75" customHeight="1" x14ac:dyDescent="0.4">
      <c r="B2333" s="13">
        <v>165.10203274487205</v>
      </c>
    </row>
    <row r="2334" spans="2:2" ht="18.75" customHeight="1" x14ac:dyDescent="0.4">
      <c r="B2334" s="12">
        <v>168.4535777822569</v>
      </c>
    </row>
    <row r="2335" spans="2:2" ht="18.75" customHeight="1" x14ac:dyDescent="0.4">
      <c r="B2335" s="13">
        <v>169.49096874564989</v>
      </c>
    </row>
    <row r="2336" spans="2:2" ht="18.75" customHeight="1" x14ac:dyDescent="0.4">
      <c r="B2336" s="12">
        <v>176.56698604239315</v>
      </c>
    </row>
    <row r="2337" spans="2:2" ht="18.75" customHeight="1" x14ac:dyDescent="0.4">
      <c r="B2337" s="13">
        <v>179.51170268520545</v>
      </c>
    </row>
    <row r="2338" spans="2:2" ht="18.75" customHeight="1" x14ac:dyDescent="0.4">
      <c r="B2338" s="12">
        <v>176.13545184416404</v>
      </c>
    </row>
    <row r="2339" spans="2:2" ht="18.75" customHeight="1" x14ac:dyDescent="0.4">
      <c r="B2339" s="13">
        <v>175.68404177385833</v>
      </c>
    </row>
    <row r="2340" spans="2:2" ht="18.75" customHeight="1" x14ac:dyDescent="0.4">
      <c r="B2340" s="12">
        <v>178.74204209234887</v>
      </c>
    </row>
    <row r="2341" spans="2:2" ht="18.75" customHeight="1" x14ac:dyDescent="0.4">
      <c r="B2341" s="13">
        <v>164.37146116443563</v>
      </c>
    </row>
    <row r="2342" spans="2:2" ht="18.75" customHeight="1" x14ac:dyDescent="0.4">
      <c r="B2342" s="12">
        <v>170.02916184410284</v>
      </c>
    </row>
    <row r="2343" spans="2:2" ht="18.75" customHeight="1" x14ac:dyDescent="0.4">
      <c r="B2343" s="13">
        <v>170.84040303920369</v>
      </c>
    </row>
    <row r="2344" spans="2:2" ht="18.75" customHeight="1" x14ac:dyDescent="0.4">
      <c r="B2344" s="12">
        <v>173.25829755297516</v>
      </c>
    </row>
    <row r="2345" spans="2:2" ht="18.75" customHeight="1" x14ac:dyDescent="0.4">
      <c r="B2345" s="13">
        <v>178.49234210169931</v>
      </c>
    </row>
    <row r="2346" spans="2:2" ht="18.75" customHeight="1" x14ac:dyDescent="0.4">
      <c r="B2346" s="12">
        <v>165.8895478393884</v>
      </c>
    </row>
    <row r="2347" spans="2:2" ht="18.75" customHeight="1" x14ac:dyDescent="0.4">
      <c r="B2347" s="13">
        <v>175.07050595916076</v>
      </c>
    </row>
    <row r="2348" spans="2:2" ht="18.75" customHeight="1" x14ac:dyDescent="0.4">
      <c r="B2348" s="12">
        <v>177.99907546807373</v>
      </c>
    </row>
    <row r="2349" spans="2:2" ht="18.75" customHeight="1" x14ac:dyDescent="0.4">
      <c r="B2349" s="13">
        <v>169.62912451462671</v>
      </c>
    </row>
    <row r="2350" spans="2:2" ht="18.75" customHeight="1" x14ac:dyDescent="0.4">
      <c r="B2350" s="12">
        <v>180.82890277471995</v>
      </c>
    </row>
    <row r="2351" spans="2:2" ht="18.75" customHeight="1" x14ac:dyDescent="0.4">
      <c r="B2351" s="13">
        <v>176.88973719516963</v>
      </c>
    </row>
    <row r="2352" spans="2:2" ht="18.75" customHeight="1" x14ac:dyDescent="0.4">
      <c r="B2352" s="12">
        <v>168.35606998778283</v>
      </c>
    </row>
    <row r="2353" spans="2:2" ht="18.75" customHeight="1" x14ac:dyDescent="0.4">
      <c r="B2353" s="13">
        <v>170.32897709453513</v>
      </c>
    </row>
    <row r="2354" spans="2:2" ht="18.75" customHeight="1" x14ac:dyDescent="0.4">
      <c r="B2354" s="12">
        <v>166.20268627290869</v>
      </c>
    </row>
    <row r="2355" spans="2:2" ht="18.75" customHeight="1" x14ac:dyDescent="0.4">
      <c r="B2355" s="13">
        <v>168.45547240207827</v>
      </c>
    </row>
    <row r="2356" spans="2:2" ht="18.75" customHeight="1" x14ac:dyDescent="0.4">
      <c r="B2356" s="12">
        <v>169.36968377586919</v>
      </c>
    </row>
    <row r="2357" spans="2:2" ht="18.75" customHeight="1" x14ac:dyDescent="0.4">
      <c r="B2357" s="13">
        <v>172.79063537386162</v>
      </c>
    </row>
    <row r="2358" spans="2:2" ht="18.75" customHeight="1" x14ac:dyDescent="0.4">
      <c r="B2358" s="12">
        <v>172.08883578806828</v>
      </c>
    </row>
    <row r="2359" spans="2:2" ht="18.75" customHeight="1" x14ac:dyDescent="0.4">
      <c r="B2359" s="13">
        <v>175.73630087591422</v>
      </c>
    </row>
    <row r="2360" spans="2:2" ht="18.75" customHeight="1" x14ac:dyDescent="0.4">
      <c r="B2360" s="12">
        <v>164.32102249771083</v>
      </c>
    </row>
    <row r="2361" spans="2:2" ht="18.75" customHeight="1" x14ac:dyDescent="0.4">
      <c r="B2361" s="13">
        <v>175.19956582836616</v>
      </c>
    </row>
    <row r="2362" spans="2:2" ht="18.75" customHeight="1" x14ac:dyDescent="0.4">
      <c r="B2362" s="12">
        <v>177.99700991098391</v>
      </c>
    </row>
    <row r="2363" spans="2:2" ht="18.75" customHeight="1" x14ac:dyDescent="0.4">
      <c r="B2363" s="13">
        <v>175.12250826540588</v>
      </c>
    </row>
    <row r="2364" spans="2:2" ht="18.75" customHeight="1" x14ac:dyDescent="0.4">
      <c r="B2364" s="12">
        <v>176.99750471566369</v>
      </c>
    </row>
    <row r="2365" spans="2:2" ht="18.75" customHeight="1" x14ac:dyDescent="0.4">
      <c r="B2365" s="13">
        <v>170.68524855683233</v>
      </c>
    </row>
    <row r="2366" spans="2:2" ht="18.75" customHeight="1" x14ac:dyDescent="0.4">
      <c r="B2366" s="12">
        <v>178.99664555384757</v>
      </c>
    </row>
    <row r="2367" spans="2:2" ht="18.75" customHeight="1" x14ac:dyDescent="0.4">
      <c r="B2367" s="13">
        <v>178.43541647243376</v>
      </c>
    </row>
    <row r="2368" spans="2:2" ht="18.75" customHeight="1" x14ac:dyDescent="0.4">
      <c r="B2368" s="12">
        <v>169.67460526912038</v>
      </c>
    </row>
    <row r="2369" spans="2:2" ht="18.75" customHeight="1" x14ac:dyDescent="0.4">
      <c r="B2369" s="13">
        <v>169.68085685497351</v>
      </c>
    </row>
    <row r="2370" spans="2:2" ht="18.75" customHeight="1" x14ac:dyDescent="0.4">
      <c r="B2370" s="12">
        <v>169.03690641149143</v>
      </c>
    </row>
    <row r="2371" spans="2:2" ht="18.75" customHeight="1" x14ac:dyDescent="0.4">
      <c r="B2371" s="13">
        <v>175.62200256354021</v>
      </c>
    </row>
    <row r="2372" spans="2:2" ht="18.75" customHeight="1" x14ac:dyDescent="0.4">
      <c r="B2372" s="12">
        <v>180.3976260254033</v>
      </c>
    </row>
    <row r="2373" spans="2:2" ht="18.75" customHeight="1" x14ac:dyDescent="0.4">
      <c r="B2373" s="13">
        <v>171.91366324829067</v>
      </c>
    </row>
    <row r="2374" spans="2:2" ht="18.75" customHeight="1" x14ac:dyDescent="0.4">
      <c r="B2374" s="12">
        <v>163.02303344916089</v>
      </c>
    </row>
    <row r="2375" spans="2:2" ht="18.75" customHeight="1" x14ac:dyDescent="0.4">
      <c r="B2375" s="13">
        <v>175.07733546467469</v>
      </c>
    </row>
    <row r="2376" spans="2:2" ht="18.75" customHeight="1" x14ac:dyDescent="0.4">
      <c r="B2376" s="12">
        <v>167.72472312864465</v>
      </c>
    </row>
    <row r="2377" spans="2:2" ht="18.75" customHeight="1" x14ac:dyDescent="0.4">
      <c r="B2377" s="13">
        <v>184.45183938927633</v>
      </c>
    </row>
    <row r="2378" spans="2:2" ht="18.75" customHeight="1" x14ac:dyDescent="0.4">
      <c r="B2378" s="12">
        <v>177.70602319398625</v>
      </c>
    </row>
    <row r="2379" spans="2:2" ht="18.75" customHeight="1" x14ac:dyDescent="0.4">
      <c r="B2379" s="13">
        <v>170.98127333542317</v>
      </c>
    </row>
    <row r="2380" spans="2:2" ht="18.75" customHeight="1" x14ac:dyDescent="0.4">
      <c r="B2380" s="12">
        <v>176.61239525964032</v>
      </c>
    </row>
    <row r="2381" spans="2:2" ht="18.75" customHeight="1" x14ac:dyDescent="0.4">
      <c r="B2381" s="13">
        <v>166.31771582238053</v>
      </c>
    </row>
    <row r="2382" spans="2:2" ht="18.75" customHeight="1" x14ac:dyDescent="0.4">
      <c r="B2382" s="12">
        <v>178.72994141759042</v>
      </c>
    </row>
    <row r="2383" spans="2:2" ht="18.75" customHeight="1" x14ac:dyDescent="0.4">
      <c r="B2383" s="13">
        <v>175.26186704412711</v>
      </c>
    </row>
    <row r="2384" spans="2:2" ht="18.75" customHeight="1" x14ac:dyDescent="0.4">
      <c r="B2384" s="12">
        <v>172.50664817929899</v>
      </c>
    </row>
    <row r="2385" spans="2:2" ht="18.75" customHeight="1" x14ac:dyDescent="0.4">
      <c r="B2385" s="13">
        <v>161.66579986828421</v>
      </c>
    </row>
    <row r="2386" spans="2:2" ht="18.75" customHeight="1" x14ac:dyDescent="0.4">
      <c r="B2386" s="12">
        <v>178.94550404601046</v>
      </c>
    </row>
    <row r="2387" spans="2:2" ht="18.75" customHeight="1" x14ac:dyDescent="0.4">
      <c r="B2387" s="13">
        <v>179.14862635810385</v>
      </c>
    </row>
    <row r="2388" spans="2:2" ht="18.75" customHeight="1" x14ac:dyDescent="0.4">
      <c r="B2388" s="12">
        <v>173.93921325612342</v>
      </c>
    </row>
    <row r="2389" spans="2:2" ht="18.75" customHeight="1" x14ac:dyDescent="0.4">
      <c r="B2389" s="13">
        <v>173.99540105964476</v>
      </c>
    </row>
    <row r="2390" spans="2:2" ht="18.75" customHeight="1" x14ac:dyDescent="0.4">
      <c r="B2390" s="12">
        <v>168.73446527127098</v>
      </c>
    </row>
    <row r="2391" spans="2:2" ht="18.75" customHeight="1" x14ac:dyDescent="0.4">
      <c r="B2391" s="13">
        <v>173.45935835195499</v>
      </c>
    </row>
    <row r="2392" spans="2:2" ht="18.75" customHeight="1" x14ac:dyDescent="0.4">
      <c r="B2392" s="12">
        <v>175.25631505867878</v>
      </c>
    </row>
    <row r="2393" spans="2:2" ht="18.75" customHeight="1" x14ac:dyDescent="0.4">
      <c r="B2393" s="13">
        <v>178.96588577050383</v>
      </c>
    </row>
    <row r="2394" spans="2:2" ht="18.75" customHeight="1" x14ac:dyDescent="0.4">
      <c r="B2394" s="12">
        <v>170.01868840908725</v>
      </c>
    </row>
    <row r="2395" spans="2:2" ht="18.75" customHeight="1" x14ac:dyDescent="0.4">
      <c r="B2395" s="13">
        <v>168.46493573117021</v>
      </c>
    </row>
    <row r="2396" spans="2:2" ht="18.75" customHeight="1" x14ac:dyDescent="0.4">
      <c r="B2396" s="12">
        <v>174.69506458115336</v>
      </c>
    </row>
    <row r="2397" spans="2:2" ht="18.75" customHeight="1" x14ac:dyDescent="0.4">
      <c r="B2397" s="13">
        <v>170.42676703472944</v>
      </c>
    </row>
    <row r="2398" spans="2:2" ht="18.75" customHeight="1" x14ac:dyDescent="0.4">
      <c r="B2398" s="12">
        <v>179.68534676198993</v>
      </c>
    </row>
    <row r="2399" spans="2:2" ht="18.75" customHeight="1" x14ac:dyDescent="0.4">
      <c r="B2399" s="13">
        <v>169.66991316633985</v>
      </c>
    </row>
    <row r="2400" spans="2:2" ht="18.75" customHeight="1" x14ac:dyDescent="0.4">
      <c r="B2400" s="12">
        <v>174.22923934425424</v>
      </c>
    </row>
    <row r="2401" spans="2:2" ht="18.75" customHeight="1" x14ac:dyDescent="0.4">
      <c r="B2401" s="13">
        <v>185.62042313495991</v>
      </c>
    </row>
    <row r="2402" spans="2:2" ht="18.75" customHeight="1" x14ac:dyDescent="0.4">
      <c r="B2402" s="12">
        <v>169.17271951654561</v>
      </c>
    </row>
    <row r="2403" spans="2:2" ht="18.75" customHeight="1" x14ac:dyDescent="0.4">
      <c r="B2403" s="13">
        <v>172.79188978064906</v>
      </c>
    </row>
    <row r="2404" spans="2:2" ht="18.75" customHeight="1" x14ac:dyDescent="0.4">
      <c r="B2404" s="12">
        <v>172.01482405064533</v>
      </c>
    </row>
    <row r="2405" spans="2:2" ht="18.75" customHeight="1" x14ac:dyDescent="0.4">
      <c r="B2405" s="13">
        <v>168.87348861999305</v>
      </c>
    </row>
    <row r="2406" spans="2:2" ht="18.75" customHeight="1" x14ac:dyDescent="0.4">
      <c r="B2406" s="12">
        <v>171.58775990944923</v>
      </c>
    </row>
    <row r="2407" spans="2:2" ht="18.75" customHeight="1" x14ac:dyDescent="0.4">
      <c r="B2407" s="13">
        <v>172.21217763346641</v>
      </c>
    </row>
    <row r="2408" spans="2:2" ht="18.75" customHeight="1" x14ac:dyDescent="0.4">
      <c r="B2408" s="12">
        <v>173.72823539857546</v>
      </c>
    </row>
    <row r="2409" spans="2:2" ht="18.75" customHeight="1" x14ac:dyDescent="0.4">
      <c r="B2409" s="13">
        <v>177.01305161373617</v>
      </c>
    </row>
    <row r="2410" spans="2:2" ht="18.75" customHeight="1" x14ac:dyDescent="0.4">
      <c r="B2410" s="12">
        <v>173.82845582028065</v>
      </c>
    </row>
    <row r="2411" spans="2:2" ht="18.75" customHeight="1" x14ac:dyDescent="0.4">
      <c r="B2411" s="13">
        <v>170.78938360622996</v>
      </c>
    </row>
    <row r="2412" spans="2:2" ht="18.75" customHeight="1" x14ac:dyDescent="0.4">
      <c r="B2412" s="12">
        <v>172.03398506805095</v>
      </c>
    </row>
    <row r="2413" spans="2:2" ht="18.75" customHeight="1" x14ac:dyDescent="0.4">
      <c r="B2413" s="13">
        <v>171.01657660776496</v>
      </c>
    </row>
    <row r="2414" spans="2:2" ht="18.75" customHeight="1" x14ac:dyDescent="0.4">
      <c r="B2414" s="12">
        <v>165.60611640450756</v>
      </c>
    </row>
    <row r="2415" spans="2:2" ht="18.75" customHeight="1" x14ac:dyDescent="0.4">
      <c r="B2415" s="13">
        <v>168.99386290026155</v>
      </c>
    </row>
    <row r="2416" spans="2:2" ht="18.75" customHeight="1" x14ac:dyDescent="0.4">
      <c r="B2416" s="12">
        <v>175.50053313581139</v>
      </c>
    </row>
    <row r="2417" spans="2:2" ht="18.75" customHeight="1" x14ac:dyDescent="0.4">
      <c r="B2417" s="13">
        <v>171.35529312375195</v>
      </c>
    </row>
    <row r="2418" spans="2:2" ht="18.75" customHeight="1" x14ac:dyDescent="0.4">
      <c r="B2418" s="12">
        <v>173.1027789968559</v>
      </c>
    </row>
    <row r="2419" spans="2:2" ht="18.75" customHeight="1" x14ac:dyDescent="0.4">
      <c r="B2419" s="13">
        <v>170.36360604280245</v>
      </c>
    </row>
    <row r="2420" spans="2:2" ht="18.75" customHeight="1" x14ac:dyDescent="0.4">
      <c r="B2420" s="12">
        <v>171.07744672352305</v>
      </c>
    </row>
    <row r="2421" spans="2:2" ht="18.75" customHeight="1" x14ac:dyDescent="0.4">
      <c r="B2421" s="13">
        <v>176.549227097402</v>
      </c>
    </row>
    <row r="2422" spans="2:2" ht="18.75" customHeight="1" x14ac:dyDescent="0.4">
      <c r="B2422" s="12">
        <v>172.64627056651474</v>
      </c>
    </row>
    <row r="2423" spans="2:2" ht="18.75" customHeight="1" x14ac:dyDescent="0.4">
      <c r="B2423" s="13">
        <v>170.68664354825779</v>
      </c>
    </row>
    <row r="2424" spans="2:2" ht="18.75" customHeight="1" x14ac:dyDescent="0.4">
      <c r="B2424" s="12">
        <v>171.16755353055282</v>
      </c>
    </row>
    <row r="2425" spans="2:2" ht="18.75" customHeight="1" x14ac:dyDescent="0.4">
      <c r="B2425" s="13">
        <v>172.41462108430898</v>
      </c>
    </row>
    <row r="2426" spans="2:2" ht="18.75" customHeight="1" x14ac:dyDescent="0.4">
      <c r="B2426" s="12">
        <v>181.06832752455239</v>
      </c>
    </row>
    <row r="2427" spans="2:2" ht="18.75" customHeight="1" x14ac:dyDescent="0.4">
      <c r="B2427" s="13">
        <v>166.59793607648314</v>
      </c>
    </row>
    <row r="2428" spans="2:2" ht="18.75" customHeight="1" x14ac:dyDescent="0.4">
      <c r="B2428" s="12">
        <v>162.72090676693799</v>
      </c>
    </row>
    <row r="2429" spans="2:2" ht="18.75" customHeight="1" x14ac:dyDescent="0.4">
      <c r="B2429" s="13">
        <v>174.04787111444824</v>
      </c>
    </row>
    <row r="2430" spans="2:2" ht="18.75" customHeight="1" x14ac:dyDescent="0.4">
      <c r="B2430" s="12">
        <v>175.02824853849458</v>
      </c>
    </row>
    <row r="2431" spans="2:2" ht="18.75" customHeight="1" x14ac:dyDescent="0.4">
      <c r="B2431" s="13">
        <v>170.95541109698343</v>
      </c>
    </row>
    <row r="2432" spans="2:2" ht="18.75" customHeight="1" x14ac:dyDescent="0.4">
      <c r="B2432" s="12">
        <v>177.47862176943923</v>
      </c>
    </row>
    <row r="2433" spans="2:2" ht="18.75" customHeight="1" x14ac:dyDescent="0.4">
      <c r="B2433" s="13">
        <v>172.8107043549806</v>
      </c>
    </row>
    <row r="2434" spans="2:2" ht="18.75" customHeight="1" x14ac:dyDescent="0.4">
      <c r="B2434" s="12">
        <v>168.57725570871261</v>
      </c>
    </row>
    <row r="2435" spans="2:2" ht="18.75" customHeight="1" x14ac:dyDescent="0.4">
      <c r="B2435" s="13">
        <v>175.4764176157351</v>
      </c>
    </row>
    <row r="2436" spans="2:2" ht="18.75" customHeight="1" x14ac:dyDescent="0.4">
      <c r="B2436" s="12">
        <v>171.40416579453972</v>
      </c>
    </row>
    <row r="2437" spans="2:2" ht="18.75" customHeight="1" x14ac:dyDescent="0.4">
      <c r="B2437" s="13">
        <v>182.88684214090972</v>
      </c>
    </row>
    <row r="2438" spans="2:2" ht="18.75" customHeight="1" x14ac:dyDescent="0.4">
      <c r="B2438" s="12">
        <v>166.46775629823125</v>
      </c>
    </row>
    <row r="2439" spans="2:2" ht="18.75" customHeight="1" x14ac:dyDescent="0.4">
      <c r="B2439" s="13">
        <v>166.81652048102126</v>
      </c>
    </row>
    <row r="2440" spans="2:2" ht="18.75" customHeight="1" x14ac:dyDescent="0.4">
      <c r="B2440" s="12">
        <v>176.51223855508417</v>
      </c>
    </row>
    <row r="2441" spans="2:2" ht="18.75" customHeight="1" x14ac:dyDescent="0.4">
      <c r="B2441" s="13">
        <v>169.80174870474804</v>
      </c>
    </row>
    <row r="2442" spans="2:2" ht="18.75" customHeight="1" x14ac:dyDescent="0.4">
      <c r="B2442" s="12">
        <v>172.10667020611075</v>
      </c>
    </row>
    <row r="2443" spans="2:2" ht="18.75" customHeight="1" x14ac:dyDescent="0.4">
      <c r="B2443" s="13">
        <v>178.20150585857877</v>
      </c>
    </row>
    <row r="2444" spans="2:2" ht="18.75" customHeight="1" x14ac:dyDescent="0.4">
      <c r="B2444" s="12">
        <v>175.70868280056408</v>
      </c>
    </row>
    <row r="2445" spans="2:2" ht="18.75" customHeight="1" x14ac:dyDescent="0.4">
      <c r="B2445" s="13">
        <v>173.33362896639866</v>
      </c>
    </row>
    <row r="2446" spans="2:2" ht="18.75" customHeight="1" x14ac:dyDescent="0.4">
      <c r="B2446" s="12">
        <v>169.64797776054226</v>
      </c>
    </row>
    <row r="2447" spans="2:2" ht="18.75" customHeight="1" x14ac:dyDescent="0.4">
      <c r="B2447" s="13">
        <v>172.32998372162382</v>
      </c>
    </row>
    <row r="2448" spans="2:2" ht="18.75" customHeight="1" x14ac:dyDescent="0.4">
      <c r="B2448" s="12">
        <v>180.36780181654441</v>
      </c>
    </row>
    <row r="2449" spans="2:2" ht="18.75" customHeight="1" x14ac:dyDescent="0.4">
      <c r="B2449" s="13">
        <v>171.07474749340668</v>
      </c>
    </row>
    <row r="2450" spans="2:2" ht="18.75" customHeight="1" x14ac:dyDescent="0.4">
      <c r="B2450" s="12">
        <v>175.07187155085779</v>
      </c>
    </row>
    <row r="2451" spans="2:2" ht="18.75" customHeight="1" x14ac:dyDescent="0.4">
      <c r="B2451" s="13">
        <v>177.61123262642235</v>
      </c>
    </row>
    <row r="2452" spans="2:2" ht="18.75" customHeight="1" x14ac:dyDescent="0.4">
      <c r="B2452" s="12">
        <v>170.73396713621784</v>
      </c>
    </row>
    <row r="2453" spans="2:2" ht="18.75" customHeight="1" x14ac:dyDescent="0.4">
      <c r="B2453" s="13">
        <v>169.06430071770453</v>
      </c>
    </row>
    <row r="2454" spans="2:2" ht="18.75" customHeight="1" x14ac:dyDescent="0.4">
      <c r="B2454" s="12">
        <v>173.81067210979484</v>
      </c>
    </row>
    <row r="2455" spans="2:2" ht="18.75" customHeight="1" x14ac:dyDescent="0.4">
      <c r="B2455" s="13">
        <v>173.8246441504746</v>
      </c>
    </row>
    <row r="2456" spans="2:2" ht="18.75" customHeight="1" x14ac:dyDescent="0.4">
      <c r="B2456" s="12">
        <v>169.75702354469516</v>
      </c>
    </row>
    <row r="2457" spans="2:2" ht="18.75" customHeight="1" x14ac:dyDescent="0.4">
      <c r="B2457" s="13">
        <v>169.04719317820656</v>
      </c>
    </row>
    <row r="2458" spans="2:2" ht="18.75" customHeight="1" x14ac:dyDescent="0.4">
      <c r="B2458" s="12">
        <v>179.45072958254346</v>
      </c>
    </row>
    <row r="2459" spans="2:2" ht="18.75" customHeight="1" x14ac:dyDescent="0.4">
      <c r="B2459" s="13">
        <v>172.71785465418762</v>
      </c>
    </row>
    <row r="2460" spans="2:2" ht="18.75" customHeight="1" x14ac:dyDescent="0.4">
      <c r="B2460" s="12">
        <v>172.33124831781345</v>
      </c>
    </row>
    <row r="2461" spans="2:2" ht="18.75" customHeight="1" x14ac:dyDescent="0.4">
      <c r="B2461" s="13">
        <v>171.57079562559417</v>
      </c>
    </row>
    <row r="2462" spans="2:2" ht="18.75" customHeight="1" x14ac:dyDescent="0.4">
      <c r="B2462" s="12">
        <v>171.23441014013156</v>
      </c>
    </row>
    <row r="2463" spans="2:2" ht="18.75" customHeight="1" x14ac:dyDescent="0.4">
      <c r="B2463" s="13">
        <v>173.36629510840902</v>
      </c>
    </row>
    <row r="2464" spans="2:2" ht="18.75" customHeight="1" x14ac:dyDescent="0.4">
      <c r="B2464" s="12">
        <v>177.36374411271956</v>
      </c>
    </row>
    <row r="2465" spans="2:2" ht="18.75" customHeight="1" x14ac:dyDescent="0.4">
      <c r="B2465" s="13">
        <v>167.43606593158106</v>
      </c>
    </row>
    <row r="2466" spans="2:2" ht="18.75" customHeight="1" x14ac:dyDescent="0.4">
      <c r="B2466" s="12">
        <v>181.32281430601361</v>
      </c>
    </row>
    <row r="2467" spans="2:2" ht="18.75" customHeight="1" x14ac:dyDescent="0.4">
      <c r="B2467" s="13">
        <v>163.66852128270946</v>
      </c>
    </row>
    <row r="2468" spans="2:2" ht="18.75" customHeight="1" x14ac:dyDescent="0.4">
      <c r="B2468" s="12">
        <v>172.55196801003547</v>
      </c>
    </row>
    <row r="2469" spans="2:2" ht="18.75" customHeight="1" x14ac:dyDescent="0.4">
      <c r="B2469" s="13">
        <v>169.4636604213934</v>
      </c>
    </row>
    <row r="2470" spans="2:2" ht="18.75" customHeight="1" x14ac:dyDescent="0.4">
      <c r="B2470" s="12">
        <v>174.49853931741501</v>
      </c>
    </row>
    <row r="2471" spans="2:2" ht="18.75" customHeight="1" x14ac:dyDescent="0.4">
      <c r="B2471" s="13">
        <v>165.35773289662296</v>
      </c>
    </row>
    <row r="2472" spans="2:2" ht="18.75" customHeight="1" x14ac:dyDescent="0.4">
      <c r="B2472" s="12">
        <v>177.23675058314043</v>
      </c>
    </row>
    <row r="2473" spans="2:2" ht="18.75" customHeight="1" x14ac:dyDescent="0.4">
      <c r="B2473" s="13">
        <v>169.77247516098282</v>
      </c>
    </row>
    <row r="2474" spans="2:2" ht="18.75" customHeight="1" x14ac:dyDescent="0.4">
      <c r="B2474" s="12">
        <v>169.35825521043395</v>
      </c>
    </row>
    <row r="2475" spans="2:2" ht="18.75" customHeight="1" x14ac:dyDescent="0.4">
      <c r="B2475" s="13">
        <v>166.74041349738417</v>
      </c>
    </row>
    <row r="2476" spans="2:2" ht="18.75" customHeight="1" x14ac:dyDescent="0.4">
      <c r="B2476" s="12">
        <v>172.15502134961886</v>
      </c>
    </row>
    <row r="2477" spans="2:2" ht="18.75" customHeight="1" x14ac:dyDescent="0.4">
      <c r="B2477" s="13">
        <v>174.73094953075446</v>
      </c>
    </row>
    <row r="2478" spans="2:2" ht="18.75" customHeight="1" x14ac:dyDescent="0.4">
      <c r="B2478" s="12">
        <v>170.5108225561666</v>
      </c>
    </row>
    <row r="2479" spans="2:2" ht="18.75" customHeight="1" x14ac:dyDescent="0.4">
      <c r="B2479" s="13">
        <v>170.76032425247035</v>
      </c>
    </row>
    <row r="2480" spans="2:2" ht="18.75" customHeight="1" x14ac:dyDescent="0.4">
      <c r="B2480" s="12">
        <v>168.14551929462215</v>
      </c>
    </row>
    <row r="2481" spans="2:2" ht="18.75" customHeight="1" x14ac:dyDescent="0.4">
      <c r="B2481" s="13">
        <v>182.38931167974391</v>
      </c>
    </row>
    <row r="2482" spans="2:2" ht="18.75" customHeight="1" x14ac:dyDescent="0.4">
      <c r="B2482" s="12">
        <v>171.00165277538056</v>
      </c>
    </row>
    <row r="2483" spans="2:2" ht="18.75" customHeight="1" x14ac:dyDescent="0.4">
      <c r="B2483" s="13">
        <v>179.63361998275033</v>
      </c>
    </row>
    <row r="2484" spans="2:2" ht="18.75" customHeight="1" x14ac:dyDescent="0.4">
      <c r="B2484" s="12">
        <v>177.05121959608448</v>
      </c>
    </row>
    <row r="2485" spans="2:2" ht="18.75" customHeight="1" x14ac:dyDescent="0.4">
      <c r="B2485" s="13">
        <v>174.54448420431601</v>
      </c>
    </row>
    <row r="2486" spans="2:2" ht="18.75" customHeight="1" x14ac:dyDescent="0.4">
      <c r="B2486" s="12">
        <v>171.95340999337714</v>
      </c>
    </row>
    <row r="2487" spans="2:2" ht="18.75" customHeight="1" x14ac:dyDescent="0.4">
      <c r="B2487" s="13">
        <v>168.92611527431976</v>
      </c>
    </row>
    <row r="2488" spans="2:2" ht="18.75" customHeight="1" x14ac:dyDescent="0.4">
      <c r="B2488" s="12">
        <v>177.52750528652388</v>
      </c>
    </row>
    <row r="2489" spans="2:2" ht="18.75" customHeight="1" x14ac:dyDescent="0.4">
      <c r="B2489" s="13">
        <v>181.55178168230827</v>
      </c>
    </row>
    <row r="2490" spans="2:2" ht="18.75" customHeight="1" x14ac:dyDescent="0.4">
      <c r="B2490" s="12">
        <v>182.71566875552534</v>
      </c>
    </row>
    <row r="2491" spans="2:2" ht="18.75" customHeight="1" x14ac:dyDescent="0.4">
      <c r="B2491" s="13">
        <v>174.59319681982188</v>
      </c>
    </row>
    <row r="2492" spans="2:2" ht="18.75" customHeight="1" x14ac:dyDescent="0.4">
      <c r="B2492" s="12">
        <v>174.10174089931206</v>
      </c>
    </row>
    <row r="2493" spans="2:2" ht="18.75" customHeight="1" x14ac:dyDescent="0.4">
      <c r="B2493" s="13">
        <v>179.48545322442476</v>
      </c>
    </row>
    <row r="2494" spans="2:2" ht="18.75" customHeight="1" x14ac:dyDescent="0.4">
      <c r="B2494" s="12">
        <v>174.7149897658004</v>
      </c>
    </row>
    <row r="2495" spans="2:2" ht="18.75" customHeight="1" x14ac:dyDescent="0.4">
      <c r="B2495" s="13">
        <v>171.87898918189899</v>
      </c>
    </row>
    <row r="2496" spans="2:2" ht="18.75" customHeight="1" x14ac:dyDescent="0.4">
      <c r="B2496" s="12">
        <v>184.4006482651514</v>
      </c>
    </row>
    <row r="2497" spans="2:2" ht="18.75" customHeight="1" x14ac:dyDescent="0.4">
      <c r="B2497" s="13">
        <v>174.87675124510753</v>
      </c>
    </row>
    <row r="2498" spans="2:2" ht="18.75" customHeight="1" x14ac:dyDescent="0.4">
      <c r="B2498" s="12">
        <v>170.78385427502377</v>
      </c>
    </row>
    <row r="2499" spans="2:2" ht="18.75" customHeight="1" x14ac:dyDescent="0.4">
      <c r="B2499" s="13">
        <v>182.46341644636954</v>
      </c>
    </row>
    <row r="2500" spans="2:2" ht="18.75" customHeight="1" x14ac:dyDescent="0.4">
      <c r="B2500" s="12">
        <v>173.67254559942268</v>
      </c>
    </row>
    <row r="2501" spans="2:2" ht="18.75" customHeight="1" x14ac:dyDescent="0.4">
      <c r="B2501" s="13">
        <v>176.7704098755836</v>
      </c>
    </row>
    <row r="2502" spans="2:2" ht="18.75" customHeight="1" x14ac:dyDescent="0.4">
      <c r="B2502" s="12">
        <v>174.10045682288094</v>
      </c>
    </row>
    <row r="2503" spans="2:2" ht="18.75" customHeight="1" x14ac:dyDescent="0.4">
      <c r="B2503" s="13">
        <v>162.26542190953634</v>
      </c>
    </row>
    <row r="2504" spans="2:2" ht="18.75" customHeight="1" x14ac:dyDescent="0.4">
      <c r="B2504" s="12">
        <v>173.38012002646261</v>
      </c>
    </row>
    <row r="2505" spans="2:2" ht="18.75" customHeight="1" x14ac:dyDescent="0.4">
      <c r="B2505" s="13">
        <v>169.14241035944133</v>
      </c>
    </row>
    <row r="2506" spans="2:2" ht="18.75" customHeight="1" x14ac:dyDescent="0.4">
      <c r="B2506" s="12">
        <v>178.88494370678254</v>
      </c>
    </row>
    <row r="2507" spans="2:2" ht="18.75" customHeight="1" x14ac:dyDescent="0.4">
      <c r="B2507" s="13">
        <v>182.81698767634327</v>
      </c>
    </row>
    <row r="2508" spans="2:2" ht="18.75" customHeight="1" x14ac:dyDescent="0.4">
      <c r="B2508" s="12">
        <v>176.66629890647985</v>
      </c>
    </row>
    <row r="2509" spans="2:2" ht="18.75" customHeight="1" x14ac:dyDescent="0.4">
      <c r="B2509" s="13">
        <v>171.4410491820679</v>
      </c>
    </row>
    <row r="2510" spans="2:2" ht="18.75" customHeight="1" x14ac:dyDescent="0.4">
      <c r="B2510" s="12">
        <v>165.08891410619702</v>
      </c>
    </row>
    <row r="2511" spans="2:2" ht="18.75" customHeight="1" x14ac:dyDescent="0.4">
      <c r="B2511" s="13">
        <v>171.81205575430872</v>
      </c>
    </row>
    <row r="2512" spans="2:2" ht="18.75" customHeight="1" x14ac:dyDescent="0.4">
      <c r="B2512" s="12">
        <v>173.48327737504283</v>
      </c>
    </row>
    <row r="2513" spans="2:2" ht="18.75" customHeight="1" x14ac:dyDescent="0.4">
      <c r="B2513" s="13">
        <v>168.07271863481029</v>
      </c>
    </row>
    <row r="2514" spans="2:2" ht="18.75" customHeight="1" x14ac:dyDescent="0.4">
      <c r="B2514" s="12">
        <v>182.32433674909959</v>
      </c>
    </row>
    <row r="2515" spans="2:2" ht="18.75" customHeight="1" x14ac:dyDescent="0.4">
      <c r="B2515" s="13">
        <v>175.39456867056128</v>
      </c>
    </row>
    <row r="2516" spans="2:2" ht="18.75" customHeight="1" x14ac:dyDescent="0.4">
      <c r="B2516" s="12">
        <v>163.97261271451427</v>
      </c>
    </row>
    <row r="2517" spans="2:2" ht="18.75" customHeight="1" x14ac:dyDescent="0.4">
      <c r="B2517" s="13">
        <v>170.53915586786781</v>
      </c>
    </row>
    <row r="2518" spans="2:2" ht="18.75" customHeight="1" x14ac:dyDescent="0.4">
      <c r="B2518" s="12">
        <v>172.63496156188469</v>
      </c>
    </row>
    <row r="2519" spans="2:2" ht="18.75" customHeight="1" x14ac:dyDescent="0.4">
      <c r="B2519" s="13">
        <v>169.25120611130822</v>
      </c>
    </row>
    <row r="2520" spans="2:2" ht="18.75" customHeight="1" x14ac:dyDescent="0.4">
      <c r="B2520" s="12">
        <v>174.18149927142653</v>
      </c>
    </row>
    <row r="2521" spans="2:2" ht="18.75" customHeight="1" x14ac:dyDescent="0.4">
      <c r="B2521" s="13">
        <v>164.03584653118125</v>
      </c>
    </row>
    <row r="2522" spans="2:2" ht="18.75" customHeight="1" x14ac:dyDescent="0.4">
      <c r="B2522" s="12">
        <v>169.99319823880049</v>
      </c>
    </row>
    <row r="2523" spans="2:2" ht="18.75" customHeight="1" x14ac:dyDescent="0.4">
      <c r="B2523" s="13">
        <v>167.86265844841725</v>
      </c>
    </row>
    <row r="2524" spans="2:2" ht="18.75" customHeight="1" x14ac:dyDescent="0.4">
      <c r="B2524" s="12">
        <v>173.96218443928078</v>
      </c>
    </row>
    <row r="2525" spans="2:2" ht="18.75" customHeight="1" x14ac:dyDescent="0.4">
      <c r="B2525" s="13">
        <v>167.8859744343809</v>
      </c>
    </row>
    <row r="2526" spans="2:2" ht="18.75" customHeight="1" x14ac:dyDescent="0.4">
      <c r="B2526" s="12">
        <v>176.64011097342146</v>
      </c>
    </row>
    <row r="2527" spans="2:2" ht="18.75" customHeight="1" x14ac:dyDescent="0.4">
      <c r="B2527" s="13">
        <v>178.54998870414937</v>
      </c>
    </row>
    <row r="2528" spans="2:2" ht="18.75" customHeight="1" x14ac:dyDescent="0.4">
      <c r="B2528" s="12">
        <v>172.89095302597684</v>
      </c>
    </row>
    <row r="2529" spans="2:2" ht="18.75" customHeight="1" x14ac:dyDescent="0.4">
      <c r="B2529" s="13">
        <v>175.80791621520669</v>
      </c>
    </row>
    <row r="2530" spans="2:2" ht="18.75" customHeight="1" x14ac:dyDescent="0.4">
      <c r="B2530" s="12">
        <v>173.77259836937012</v>
      </c>
    </row>
    <row r="2531" spans="2:2" ht="18.75" customHeight="1" x14ac:dyDescent="0.4">
      <c r="B2531" s="13">
        <v>167.27730290635674</v>
      </c>
    </row>
    <row r="2532" spans="2:2" ht="18.75" customHeight="1" x14ac:dyDescent="0.4">
      <c r="B2532" s="12">
        <v>170.25641734695077</v>
      </c>
    </row>
    <row r="2533" spans="2:2" ht="18.75" customHeight="1" x14ac:dyDescent="0.4">
      <c r="B2533" s="13">
        <v>169.21124448756112</v>
      </c>
    </row>
    <row r="2534" spans="2:2" ht="18.75" customHeight="1" x14ac:dyDescent="0.4">
      <c r="B2534" s="12">
        <v>182.87800435167625</v>
      </c>
    </row>
    <row r="2535" spans="2:2" ht="18.75" customHeight="1" x14ac:dyDescent="0.4">
      <c r="B2535" s="13">
        <v>169.26944197877401</v>
      </c>
    </row>
    <row r="2536" spans="2:2" ht="18.75" customHeight="1" x14ac:dyDescent="0.4">
      <c r="B2536" s="12">
        <v>171.31422461502362</v>
      </c>
    </row>
    <row r="2537" spans="2:2" ht="18.75" customHeight="1" x14ac:dyDescent="0.4">
      <c r="B2537" s="13">
        <v>163.4603397794709</v>
      </c>
    </row>
    <row r="2538" spans="2:2" ht="18.75" customHeight="1" x14ac:dyDescent="0.4">
      <c r="B2538" s="12">
        <v>168.13949193718608</v>
      </c>
    </row>
    <row r="2539" spans="2:2" ht="18.75" customHeight="1" x14ac:dyDescent="0.4">
      <c r="B2539" s="13">
        <v>165.32939727823728</v>
      </c>
    </row>
    <row r="2540" spans="2:2" ht="18.75" customHeight="1" x14ac:dyDescent="0.4">
      <c r="B2540" s="12">
        <v>185.18618204105047</v>
      </c>
    </row>
    <row r="2541" spans="2:2" ht="18.75" customHeight="1" x14ac:dyDescent="0.4">
      <c r="B2541" s="13">
        <v>168.86820082082727</v>
      </c>
    </row>
    <row r="2542" spans="2:2" ht="18.75" customHeight="1" x14ac:dyDescent="0.4">
      <c r="B2542" s="12">
        <v>163.31723467593241</v>
      </c>
    </row>
    <row r="2543" spans="2:2" ht="18.75" customHeight="1" x14ac:dyDescent="0.4">
      <c r="B2543" s="13">
        <v>176.89143362246898</v>
      </c>
    </row>
    <row r="2544" spans="2:2" ht="18.75" customHeight="1" x14ac:dyDescent="0.4">
      <c r="B2544" s="12">
        <v>179.73469313055139</v>
      </c>
    </row>
    <row r="2545" spans="2:2" ht="18.75" customHeight="1" x14ac:dyDescent="0.4">
      <c r="B2545" s="13">
        <v>180.15203918974771</v>
      </c>
    </row>
    <row r="2546" spans="2:2" ht="18.75" customHeight="1" x14ac:dyDescent="0.4">
      <c r="B2546" s="12">
        <v>172.5947362372371</v>
      </c>
    </row>
    <row r="2547" spans="2:2" ht="18.75" customHeight="1" x14ac:dyDescent="0.4">
      <c r="B2547" s="13">
        <v>173.41406645965941</v>
      </c>
    </row>
    <row r="2548" spans="2:2" ht="18.75" customHeight="1" x14ac:dyDescent="0.4">
      <c r="B2548" s="12">
        <v>167.85202326052431</v>
      </c>
    </row>
    <row r="2549" spans="2:2" ht="18.75" customHeight="1" x14ac:dyDescent="0.4">
      <c r="B2549" s="13">
        <v>177.33812185784828</v>
      </c>
    </row>
    <row r="2550" spans="2:2" ht="18.75" customHeight="1" x14ac:dyDescent="0.4">
      <c r="B2550" s="12">
        <v>161.4600776252702</v>
      </c>
    </row>
    <row r="2551" spans="2:2" ht="18.75" customHeight="1" x14ac:dyDescent="0.4">
      <c r="B2551" s="13">
        <v>174.11715551122919</v>
      </c>
    </row>
    <row r="2552" spans="2:2" ht="18.75" customHeight="1" x14ac:dyDescent="0.4">
      <c r="B2552" s="12">
        <v>174.53265749888666</v>
      </c>
    </row>
    <row r="2553" spans="2:2" ht="18.75" customHeight="1" x14ac:dyDescent="0.4">
      <c r="B2553" s="13">
        <v>170.61526596403633</v>
      </c>
    </row>
    <row r="2554" spans="2:2" ht="18.75" customHeight="1" x14ac:dyDescent="0.4">
      <c r="B2554" s="12">
        <v>174.99427532821167</v>
      </c>
    </row>
    <row r="2555" spans="2:2" ht="18.75" customHeight="1" x14ac:dyDescent="0.4">
      <c r="B2555" s="13">
        <v>182.76582697914475</v>
      </c>
    </row>
    <row r="2556" spans="2:2" ht="18.75" customHeight="1" x14ac:dyDescent="0.4">
      <c r="B2556" s="12">
        <v>177.1441553883225</v>
      </c>
    </row>
    <row r="2557" spans="2:2" ht="18.75" customHeight="1" x14ac:dyDescent="0.4">
      <c r="B2557" s="13">
        <v>173.28465600379315</v>
      </c>
    </row>
    <row r="2558" spans="2:2" ht="18.75" customHeight="1" x14ac:dyDescent="0.4">
      <c r="B2558" s="12">
        <v>173.49083302310629</v>
      </c>
    </row>
    <row r="2559" spans="2:2" ht="18.75" customHeight="1" x14ac:dyDescent="0.4">
      <c r="B2559" s="13">
        <v>174.40311221779331</v>
      </c>
    </row>
    <row r="2560" spans="2:2" ht="18.75" customHeight="1" x14ac:dyDescent="0.4">
      <c r="B2560" s="12">
        <v>180.30163909473686</v>
      </c>
    </row>
    <row r="2561" spans="2:2" ht="18.75" customHeight="1" x14ac:dyDescent="0.4">
      <c r="B2561" s="13">
        <v>178.50381292085254</v>
      </c>
    </row>
    <row r="2562" spans="2:2" ht="18.75" customHeight="1" x14ac:dyDescent="0.4">
      <c r="B2562" s="12">
        <v>166.12287947367275</v>
      </c>
    </row>
    <row r="2563" spans="2:2" ht="18.75" customHeight="1" x14ac:dyDescent="0.4">
      <c r="B2563" s="13">
        <v>173.66875168218655</v>
      </c>
    </row>
    <row r="2564" spans="2:2" ht="18.75" customHeight="1" x14ac:dyDescent="0.4">
      <c r="B2564" s="12">
        <v>177.73930717480425</v>
      </c>
    </row>
    <row r="2565" spans="2:2" ht="18.75" customHeight="1" x14ac:dyDescent="0.4">
      <c r="B2565" s="13">
        <v>170.5829172544012</v>
      </c>
    </row>
    <row r="2566" spans="2:2" ht="18.75" customHeight="1" x14ac:dyDescent="0.4">
      <c r="B2566" s="12">
        <v>175.5889843671211</v>
      </c>
    </row>
    <row r="2567" spans="2:2" ht="18.75" customHeight="1" x14ac:dyDescent="0.4">
      <c r="B2567" s="13">
        <v>171.33940894846006</v>
      </c>
    </row>
    <row r="2568" spans="2:2" ht="18.75" customHeight="1" x14ac:dyDescent="0.4">
      <c r="B2568" s="12">
        <v>163.9209655495039</v>
      </c>
    </row>
    <row r="2569" spans="2:2" ht="18.75" customHeight="1" x14ac:dyDescent="0.4">
      <c r="B2569" s="13">
        <v>170.49378418147734</v>
      </c>
    </row>
    <row r="2570" spans="2:2" ht="18.75" customHeight="1" x14ac:dyDescent="0.4">
      <c r="B2570" s="12">
        <v>177.48049398052072</v>
      </c>
    </row>
    <row r="2571" spans="2:2" ht="18.75" customHeight="1" x14ac:dyDescent="0.4">
      <c r="B2571" s="13">
        <v>179.28712197803429</v>
      </c>
    </row>
    <row r="2572" spans="2:2" ht="18.75" customHeight="1" x14ac:dyDescent="0.4">
      <c r="B2572" s="12">
        <v>174.80031514283166</v>
      </c>
    </row>
    <row r="2573" spans="2:2" ht="18.75" customHeight="1" x14ac:dyDescent="0.4">
      <c r="B2573" s="13">
        <v>172.66385877672212</v>
      </c>
    </row>
    <row r="2574" spans="2:2" ht="18.75" customHeight="1" x14ac:dyDescent="0.4">
      <c r="B2574" s="12">
        <v>179.18078783534949</v>
      </c>
    </row>
    <row r="2575" spans="2:2" ht="18.75" customHeight="1" x14ac:dyDescent="0.4">
      <c r="B2575" s="13">
        <v>178.65565450419317</v>
      </c>
    </row>
    <row r="2576" spans="2:2" ht="18.75" customHeight="1" x14ac:dyDescent="0.4">
      <c r="B2576" s="12">
        <v>184.95527892889157</v>
      </c>
    </row>
    <row r="2577" spans="2:2" ht="18.75" customHeight="1" x14ac:dyDescent="0.4">
      <c r="B2577" s="13">
        <v>173.44174056363465</v>
      </c>
    </row>
    <row r="2578" spans="2:2" ht="18.75" customHeight="1" x14ac:dyDescent="0.4">
      <c r="B2578" s="12">
        <v>177.57492028377126</v>
      </c>
    </row>
    <row r="2579" spans="2:2" ht="18.75" customHeight="1" x14ac:dyDescent="0.4">
      <c r="B2579" s="13">
        <v>174.85525195368854</v>
      </c>
    </row>
    <row r="2580" spans="2:2" ht="18.75" customHeight="1" x14ac:dyDescent="0.4">
      <c r="B2580" s="12">
        <v>172.66888320625628</v>
      </c>
    </row>
    <row r="2581" spans="2:2" ht="18.75" customHeight="1" x14ac:dyDescent="0.4">
      <c r="B2581" s="13">
        <v>171.68791520954903</v>
      </c>
    </row>
    <row r="2582" spans="2:2" ht="18.75" customHeight="1" x14ac:dyDescent="0.4">
      <c r="B2582" s="12">
        <v>162.7620403118317</v>
      </c>
    </row>
    <row r="2583" spans="2:2" ht="18.75" customHeight="1" x14ac:dyDescent="0.4">
      <c r="B2583" s="13">
        <v>176.1446109343498</v>
      </c>
    </row>
    <row r="2584" spans="2:2" ht="18.75" customHeight="1" x14ac:dyDescent="0.4">
      <c r="B2584" s="12">
        <v>162.98605774470849</v>
      </c>
    </row>
    <row r="2585" spans="2:2" ht="18.75" customHeight="1" x14ac:dyDescent="0.4">
      <c r="B2585" s="13">
        <v>172.88217756782856</v>
      </c>
    </row>
    <row r="2586" spans="2:2" ht="18.75" customHeight="1" x14ac:dyDescent="0.4">
      <c r="B2586" s="12">
        <v>177.88670865297487</v>
      </c>
    </row>
    <row r="2587" spans="2:2" ht="18.75" customHeight="1" x14ac:dyDescent="0.4">
      <c r="B2587" s="13">
        <v>181.26821673075779</v>
      </c>
    </row>
    <row r="2588" spans="2:2" ht="18.75" customHeight="1" x14ac:dyDescent="0.4">
      <c r="B2588" s="12">
        <v>170.0768757886471</v>
      </c>
    </row>
    <row r="2589" spans="2:2" ht="18.75" customHeight="1" x14ac:dyDescent="0.4">
      <c r="B2589" s="13">
        <v>169.71359304706391</v>
      </c>
    </row>
    <row r="2590" spans="2:2" ht="18.75" customHeight="1" x14ac:dyDescent="0.4">
      <c r="B2590" s="12">
        <v>177.80452436899873</v>
      </c>
    </row>
    <row r="2591" spans="2:2" ht="18.75" customHeight="1" x14ac:dyDescent="0.4">
      <c r="B2591" s="13">
        <v>170.99622151725589</v>
      </c>
    </row>
    <row r="2592" spans="2:2" ht="18.75" customHeight="1" x14ac:dyDescent="0.4">
      <c r="B2592" s="12">
        <v>171.38701192371491</v>
      </c>
    </row>
    <row r="2593" spans="2:2" ht="18.75" customHeight="1" x14ac:dyDescent="0.4">
      <c r="B2593" s="13">
        <v>176.72890267675919</v>
      </c>
    </row>
    <row r="2594" spans="2:2" ht="18.75" customHeight="1" x14ac:dyDescent="0.4">
      <c r="B2594" s="12">
        <v>171.54335689559309</v>
      </c>
    </row>
    <row r="2595" spans="2:2" ht="18.75" customHeight="1" x14ac:dyDescent="0.4">
      <c r="B2595" s="13">
        <v>181.04995090258319</v>
      </c>
    </row>
    <row r="2596" spans="2:2" ht="18.75" customHeight="1" x14ac:dyDescent="0.4">
      <c r="B2596" s="12">
        <v>170.53207998014688</v>
      </c>
    </row>
    <row r="2597" spans="2:2" ht="18.75" customHeight="1" x14ac:dyDescent="0.4">
      <c r="B2597" s="13">
        <v>168.44978658284438</v>
      </c>
    </row>
    <row r="2598" spans="2:2" ht="18.75" customHeight="1" x14ac:dyDescent="0.4">
      <c r="B2598" s="12">
        <v>175.55322256992088</v>
      </c>
    </row>
    <row r="2599" spans="2:2" ht="18.75" customHeight="1" x14ac:dyDescent="0.4">
      <c r="B2599" s="13">
        <v>176.61565016026321</v>
      </c>
    </row>
    <row r="2600" spans="2:2" ht="18.75" customHeight="1" x14ac:dyDescent="0.4">
      <c r="B2600" s="12">
        <v>170.18914853871036</v>
      </c>
    </row>
    <row r="2601" spans="2:2" ht="18.75" customHeight="1" x14ac:dyDescent="0.4">
      <c r="B2601" s="13">
        <v>170.65591186996554</v>
      </c>
    </row>
    <row r="2602" spans="2:2" ht="18.75" customHeight="1" x14ac:dyDescent="0.4">
      <c r="B2602" s="12">
        <v>171.99820613452985</v>
      </c>
    </row>
    <row r="2603" spans="2:2" ht="18.75" customHeight="1" x14ac:dyDescent="0.4">
      <c r="B2603" s="13">
        <v>174.76692386343527</v>
      </c>
    </row>
    <row r="2604" spans="2:2" ht="18.75" customHeight="1" x14ac:dyDescent="0.4">
      <c r="B2604" s="12">
        <v>165.75253582795662</v>
      </c>
    </row>
    <row r="2605" spans="2:2" ht="18.75" customHeight="1" x14ac:dyDescent="0.4">
      <c r="B2605" s="13">
        <v>169.72136660600873</v>
      </c>
    </row>
    <row r="2606" spans="2:2" ht="18.75" customHeight="1" x14ac:dyDescent="0.4">
      <c r="B2606" s="12">
        <v>176.44200733720862</v>
      </c>
    </row>
    <row r="2607" spans="2:2" ht="18.75" customHeight="1" x14ac:dyDescent="0.4">
      <c r="B2607" s="13">
        <v>169.86607364766644</v>
      </c>
    </row>
    <row r="2608" spans="2:2" ht="18.75" customHeight="1" x14ac:dyDescent="0.4">
      <c r="B2608" s="12">
        <v>177.83644080915514</v>
      </c>
    </row>
    <row r="2609" spans="2:2" ht="18.75" customHeight="1" x14ac:dyDescent="0.4">
      <c r="B2609" s="13">
        <v>163.61798634991379</v>
      </c>
    </row>
    <row r="2610" spans="2:2" ht="18.75" customHeight="1" x14ac:dyDescent="0.4">
      <c r="B2610" s="12">
        <v>162.42324249029926</v>
      </c>
    </row>
    <row r="2611" spans="2:2" ht="18.75" customHeight="1" x14ac:dyDescent="0.4">
      <c r="B2611" s="13">
        <v>175.41144964859873</v>
      </c>
    </row>
    <row r="2612" spans="2:2" ht="18.75" customHeight="1" x14ac:dyDescent="0.4">
      <c r="B2612" s="12">
        <v>174.6831223986928</v>
      </c>
    </row>
    <row r="2613" spans="2:2" ht="18.75" customHeight="1" x14ac:dyDescent="0.4">
      <c r="B2613" s="13">
        <v>174.56684719441904</v>
      </c>
    </row>
    <row r="2614" spans="2:2" ht="18.75" customHeight="1" x14ac:dyDescent="0.4">
      <c r="B2614" s="12">
        <v>170.44106435991148</v>
      </c>
    </row>
    <row r="2615" spans="2:2" ht="18.75" customHeight="1" x14ac:dyDescent="0.4">
      <c r="B2615" s="13">
        <v>174.58133405637216</v>
      </c>
    </row>
    <row r="2616" spans="2:2" ht="18.75" customHeight="1" x14ac:dyDescent="0.4">
      <c r="B2616" s="12">
        <v>176.40240459196389</v>
      </c>
    </row>
    <row r="2617" spans="2:2" ht="18.75" customHeight="1" x14ac:dyDescent="0.4">
      <c r="B2617" s="13">
        <v>168.01330510889321</v>
      </c>
    </row>
    <row r="2618" spans="2:2" ht="18.75" customHeight="1" x14ac:dyDescent="0.4">
      <c r="B2618" s="12">
        <v>168.61420240329898</v>
      </c>
    </row>
    <row r="2619" spans="2:2" ht="18.75" customHeight="1" x14ac:dyDescent="0.4">
      <c r="B2619" s="13">
        <v>177.19918308172421</v>
      </c>
    </row>
    <row r="2620" spans="2:2" ht="18.75" customHeight="1" x14ac:dyDescent="0.4">
      <c r="B2620" s="12">
        <v>174.02354172573206</v>
      </c>
    </row>
    <row r="2621" spans="2:2" ht="18.75" customHeight="1" x14ac:dyDescent="0.4">
      <c r="B2621" s="13">
        <v>175.97831784787053</v>
      </c>
    </row>
    <row r="2622" spans="2:2" ht="18.75" customHeight="1" x14ac:dyDescent="0.4">
      <c r="B2622" s="12">
        <v>171.72549782317597</v>
      </c>
    </row>
    <row r="2623" spans="2:2" ht="18.75" customHeight="1" x14ac:dyDescent="0.4">
      <c r="B2623" s="13">
        <v>168.47438284264979</v>
      </c>
    </row>
    <row r="2624" spans="2:2" ht="18.75" customHeight="1" x14ac:dyDescent="0.4">
      <c r="B2624" s="12">
        <v>174.01330505149116</v>
      </c>
    </row>
    <row r="2625" spans="2:2" ht="18.75" customHeight="1" x14ac:dyDescent="0.4">
      <c r="B2625" s="13">
        <v>172.62867797822506</v>
      </c>
    </row>
    <row r="2626" spans="2:2" ht="18.75" customHeight="1" x14ac:dyDescent="0.4">
      <c r="B2626" s="12">
        <v>176.63194771418722</v>
      </c>
    </row>
    <row r="2627" spans="2:2" ht="18.75" customHeight="1" x14ac:dyDescent="0.4">
      <c r="B2627" s="13">
        <v>177.43201874249689</v>
      </c>
    </row>
    <row r="2628" spans="2:2" ht="18.75" customHeight="1" x14ac:dyDescent="0.4">
      <c r="B2628" s="12">
        <v>164.83335926445093</v>
      </c>
    </row>
    <row r="2629" spans="2:2" ht="18.75" customHeight="1" x14ac:dyDescent="0.4">
      <c r="B2629" s="13">
        <v>172.63119148150673</v>
      </c>
    </row>
    <row r="2630" spans="2:2" ht="18.75" customHeight="1" x14ac:dyDescent="0.4">
      <c r="B2630" s="12">
        <v>180.86324748175767</v>
      </c>
    </row>
    <row r="2631" spans="2:2" ht="18.75" customHeight="1" x14ac:dyDescent="0.4">
      <c r="B2631" s="13">
        <v>175.47500085360286</v>
      </c>
    </row>
    <row r="2632" spans="2:2" ht="18.75" customHeight="1" x14ac:dyDescent="0.4">
      <c r="B2632" s="12">
        <v>172.20075484831096</v>
      </c>
    </row>
    <row r="2633" spans="2:2" ht="18.75" customHeight="1" x14ac:dyDescent="0.4">
      <c r="B2633" s="13">
        <v>170.10211568925439</v>
      </c>
    </row>
    <row r="2634" spans="2:2" ht="18.75" customHeight="1" x14ac:dyDescent="0.4">
      <c r="B2634" s="12">
        <v>164.77573186524265</v>
      </c>
    </row>
    <row r="2635" spans="2:2" ht="18.75" customHeight="1" x14ac:dyDescent="0.4">
      <c r="B2635" s="13">
        <v>171.21438682496978</v>
      </c>
    </row>
    <row r="2636" spans="2:2" ht="18.75" customHeight="1" x14ac:dyDescent="0.4">
      <c r="B2636" s="12">
        <v>171.6931033797558</v>
      </c>
    </row>
    <row r="2637" spans="2:2" ht="18.75" customHeight="1" x14ac:dyDescent="0.4">
      <c r="B2637" s="13">
        <v>175.72466208416827</v>
      </c>
    </row>
    <row r="2638" spans="2:2" ht="18.75" customHeight="1" x14ac:dyDescent="0.4">
      <c r="B2638" s="12">
        <v>181.8779657459466</v>
      </c>
    </row>
    <row r="2639" spans="2:2" ht="18.75" customHeight="1" x14ac:dyDescent="0.4">
      <c r="B2639" s="13">
        <v>172.4827132653341</v>
      </c>
    </row>
    <row r="2640" spans="2:2" ht="18.75" customHeight="1" x14ac:dyDescent="0.4">
      <c r="B2640" s="12">
        <v>167.3633147111359</v>
      </c>
    </row>
    <row r="2641" spans="2:2" ht="18.75" customHeight="1" x14ac:dyDescent="0.4">
      <c r="B2641" s="13">
        <v>171.66714833416518</v>
      </c>
    </row>
    <row r="2642" spans="2:2" ht="18.75" customHeight="1" x14ac:dyDescent="0.4">
      <c r="B2642" s="12">
        <v>174.89559161765138</v>
      </c>
    </row>
    <row r="2643" spans="2:2" ht="18.75" customHeight="1" x14ac:dyDescent="0.4">
      <c r="B2643" s="13">
        <v>179.90953920635906</v>
      </c>
    </row>
    <row r="2644" spans="2:2" ht="18.75" customHeight="1" x14ac:dyDescent="0.4">
      <c r="B2644" s="12">
        <v>174.90232683615733</v>
      </c>
    </row>
    <row r="2645" spans="2:2" ht="18.75" customHeight="1" x14ac:dyDescent="0.4">
      <c r="B2645" s="13">
        <v>175.07870183057136</v>
      </c>
    </row>
    <row r="2646" spans="2:2" ht="18.75" customHeight="1" x14ac:dyDescent="0.4">
      <c r="B2646" s="12">
        <v>171.46602884731772</v>
      </c>
    </row>
    <row r="2647" spans="2:2" ht="18.75" customHeight="1" x14ac:dyDescent="0.4">
      <c r="B2647" s="13">
        <v>179.33717208458452</v>
      </c>
    </row>
    <row r="2648" spans="2:2" ht="18.75" customHeight="1" x14ac:dyDescent="0.4">
      <c r="B2648" s="12">
        <v>174.82440659242937</v>
      </c>
    </row>
    <row r="2649" spans="2:2" ht="18.75" customHeight="1" x14ac:dyDescent="0.4">
      <c r="B2649" s="13">
        <v>170.10508022795463</v>
      </c>
    </row>
    <row r="2650" spans="2:2" ht="18.75" customHeight="1" x14ac:dyDescent="0.4">
      <c r="B2650" s="12">
        <v>172.79314417433787</v>
      </c>
    </row>
    <row r="2651" spans="2:2" ht="18.75" customHeight="1" x14ac:dyDescent="0.4">
      <c r="B2651" s="13">
        <v>170.50372675715172</v>
      </c>
    </row>
    <row r="2652" spans="2:2" ht="18.75" customHeight="1" x14ac:dyDescent="0.4">
      <c r="B2652" s="12">
        <v>166.23099696539563</v>
      </c>
    </row>
    <row r="2653" spans="2:2" ht="18.75" customHeight="1" x14ac:dyDescent="0.4">
      <c r="B2653" s="13">
        <v>170.04111554704278</v>
      </c>
    </row>
    <row r="2654" spans="2:2" ht="18.75" customHeight="1" x14ac:dyDescent="0.4">
      <c r="B2654" s="12">
        <v>171.55773498217741</v>
      </c>
    </row>
    <row r="2655" spans="2:2" ht="18.75" customHeight="1" x14ac:dyDescent="0.4">
      <c r="B2655" s="13">
        <v>167.47315810930056</v>
      </c>
    </row>
    <row r="2656" spans="2:2" ht="18.75" customHeight="1" x14ac:dyDescent="0.4">
      <c r="B2656" s="12">
        <v>164.64698197585471</v>
      </c>
    </row>
    <row r="2657" spans="2:2" ht="18.75" customHeight="1" x14ac:dyDescent="0.4">
      <c r="B2657" s="13">
        <v>171.33278560182868</v>
      </c>
    </row>
    <row r="2658" spans="2:2" ht="18.75" customHeight="1" x14ac:dyDescent="0.4">
      <c r="B2658" s="12">
        <v>167.53051323698281</v>
      </c>
    </row>
    <row r="2659" spans="2:2" ht="18.75" customHeight="1" x14ac:dyDescent="0.4">
      <c r="B2659" s="13">
        <v>174.04659000662286</v>
      </c>
    </row>
    <row r="2660" spans="2:2" ht="18.75" customHeight="1" x14ac:dyDescent="0.4">
      <c r="B2660" s="12">
        <v>166.70181026670983</v>
      </c>
    </row>
    <row r="2661" spans="2:2" ht="18.75" customHeight="1" x14ac:dyDescent="0.4">
      <c r="B2661" s="13">
        <v>178.57558835442177</v>
      </c>
    </row>
    <row r="2662" spans="2:2" ht="18.75" customHeight="1" x14ac:dyDescent="0.4">
      <c r="B2662" s="12">
        <v>171.00029518214009</v>
      </c>
    </row>
    <row r="2663" spans="2:2" ht="18.75" customHeight="1" x14ac:dyDescent="0.4">
      <c r="B2663" s="13">
        <v>169.01283844363508</v>
      </c>
    </row>
    <row r="2664" spans="2:2" ht="18.75" customHeight="1" x14ac:dyDescent="0.4">
      <c r="B2664" s="12">
        <v>174.96580887642352</v>
      </c>
    </row>
    <row r="2665" spans="2:2" ht="18.75" customHeight="1" x14ac:dyDescent="0.4">
      <c r="B2665" s="13">
        <v>183.41781145932401</v>
      </c>
    </row>
    <row r="2666" spans="2:2" ht="18.75" customHeight="1" x14ac:dyDescent="0.4">
      <c r="B2666" s="12">
        <v>170.20088372544265</v>
      </c>
    </row>
    <row r="2667" spans="2:2" ht="18.75" customHeight="1" x14ac:dyDescent="0.4">
      <c r="B2667" s="13">
        <v>167.01363288720407</v>
      </c>
    </row>
    <row r="2668" spans="2:2" ht="18.75" customHeight="1" x14ac:dyDescent="0.4">
      <c r="B2668" s="12">
        <v>169.71203738218176</v>
      </c>
    </row>
    <row r="2669" spans="2:2" ht="18.75" customHeight="1" x14ac:dyDescent="0.4">
      <c r="B2669" s="13">
        <v>176.60101513873386</v>
      </c>
    </row>
    <row r="2670" spans="2:2" ht="18.75" customHeight="1" x14ac:dyDescent="0.4">
      <c r="B2670" s="12">
        <v>178.0052772645806</v>
      </c>
    </row>
    <row r="2671" spans="2:2" ht="18.75" customHeight="1" x14ac:dyDescent="0.4">
      <c r="B2671" s="13">
        <v>173.39143348022662</v>
      </c>
    </row>
    <row r="2672" spans="2:2" ht="18.75" customHeight="1" x14ac:dyDescent="0.4">
      <c r="B2672" s="12">
        <v>173.82083295985282</v>
      </c>
    </row>
    <row r="2673" spans="2:2" ht="18.75" customHeight="1" x14ac:dyDescent="0.4">
      <c r="B2673" s="13">
        <v>171.76688498164228</v>
      </c>
    </row>
    <row r="2674" spans="2:2" ht="18.75" customHeight="1" x14ac:dyDescent="0.4">
      <c r="B2674" s="12">
        <v>181.36823489053211</v>
      </c>
    </row>
    <row r="2675" spans="2:2" ht="18.75" customHeight="1" x14ac:dyDescent="0.4">
      <c r="B2675" s="13">
        <v>170.96222222615987</v>
      </c>
    </row>
    <row r="2676" spans="2:2" ht="18.75" customHeight="1" x14ac:dyDescent="0.4">
      <c r="B2676" s="12">
        <v>177.79657580451158</v>
      </c>
    </row>
    <row r="2677" spans="2:2" ht="18.75" customHeight="1" x14ac:dyDescent="0.4">
      <c r="B2677" s="13">
        <v>185.84487186943693</v>
      </c>
    </row>
    <row r="2678" spans="2:2" ht="18.75" customHeight="1" x14ac:dyDescent="0.4">
      <c r="B2678" s="12">
        <v>169.37946461364842</v>
      </c>
    </row>
    <row r="2679" spans="2:2" ht="18.75" customHeight="1" x14ac:dyDescent="0.4">
      <c r="B2679" s="13">
        <v>177.2403409124945</v>
      </c>
    </row>
    <row r="2680" spans="2:2" ht="18.75" customHeight="1" x14ac:dyDescent="0.4">
      <c r="B2680" s="12">
        <v>176.78374710674973</v>
      </c>
    </row>
    <row r="2681" spans="2:2" ht="18.75" customHeight="1" x14ac:dyDescent="0.4">
      <c r="B2681" s="13">
        <v>174.92930240433731</v>
      </c>
    </row>
    <row r="2682" spans="2:2" ht="18.75" customHeight="1" x14ac:dyDescent="0.4">
      <c r="B2682" s="12">
        <v>171.37908835695805</v>
      </c>
    </row>
    <row r="2683" spans="2:2" ht="18.75" customHeight="1" x14ac:dyDescent="0.4">
      <c r="B2683" s="13">
        <v>171.11652312283397</v>
      </c>
    </row>
    <row r="2684" spans="2:2" ht="18.75" customHeight="1" x14ac:dyDescent="0.4">
      <c r="B2684" s="12">
        <v>171.77721847292131</v>
      </c>
    </row>
    <row r="2685" spans="2:2" ht="18.75" customHeight="1" x14ac:dyDescent="0.4">
      <c r="B2685" s="13">
        <v>183.07999884238754</v>
      </c>
    </row>
    <row r="2686" spans="2:2" ht="18.75" customHeight="1" x14ac:dyDescent="0.4">
      <c r="B2686" s="12">
        <v>163.95979115536764</v>
      </c>
    </row>
    <row r="2687" spans="2:2" ht="18.75" customHeight="1" x14ac:dyDescent="0.4">
      <c r="B2687" s="13">
        <v>177.00095623813075</v>
      </c>
    </row>
    <row r="2688" spans="2:2" ht="18.75" customHeight="1" x14ac:dyDescent="0.4">
      <c r="B2688" s="12">
        <v>178.75903975365605</v>
      </c>
    </row>
    <row r="2689" spans="2:2" ht="18.75" customHeight="1" x14ac:dyDescent="0.4">
      <c r="B2689" s="13">
        <v>169.74309056458222</v>
      </c>
    </row>
    <row r="2690" spans="2:2" ht="18.75" customHeight="1" x14ac:dyDescent="0.4">
      <c r="B2690" s="12">
        <v>176.37559628438896</v>
      </c>
    </row>
    <row r="2691" spans="2:2" ht="18.75" customHeight="1" x14ac:dyDescent="0.4">
      <c r="B2691" s="13">
        <v>169.90715250230934</v>
      </c>
    </row>
    <row r="2692" spans="2:2" ht="18.75" customHeight="1" x14ac:dyDescent="0.4">
      <c r="B2692" s="12">
        <v>169.96913590432456</v>
      </c>
    </row>
    <row r="2693" spans="2:2" ht="18.75" customHeight="1" x14ac:dyDescent="0.4">
      <c r="B2693" s="13">
        <v>176.57021977500091</v>
      </c>
    </row>
    <row r="2694" spans="2:2" ht="18.75" customHeight="1" x14ac:dyDescent="0.4">
      <c r="B2694" s="12">
        <v>173.23445563465464</v>
      </c>
    </row>
    <row r="2695" spans="2:2" ht="18.75" customHeight="1" x14ac:dyDescent="0.4">
      <c r="B2695" s="13">
        <v>171.76171626299157</v>
      </c>
    </row>
    <row r="2696" spans="2:2" ht="18.75" customHeight="1" x14ac:dyDescent="0.4">
      <c r="B2696" s="12">
        <v>174.26932406221343</v>
      </c>
    </row>
    <row r="2697" spans="2:2" ht="18.75" customHeight="1" x14ac:dyDescent="0.4">
      <c r="B2697" s="13">
        <v>174.1608884830562</v>
      </c>
    </row>
    <row r="2698" spans="2:2" ht="18.75" customHeight="1" x14ac:dyDescent="0.4">
      <c r="B2698" s="12">
        <v>175.20094656051572</v>
      </c>
    </row>
    <row r="2699" spans="2:2" ht="18.75" customHeight="1" x14ac:dyDescent="0.4">
      <c r="B2699" s="13">
        <v>180.88055986993328</v>
      </c>
    </row>
    <row r="2700" spans="2:2" ht="18.75" customHeight="1" x14ac:dyDescent="0.4">
      <c r="B2700" s="12">
        <v>165.20084873090167</v>
      </c>
    </row>
    <row r="2701" spans="2:2" ht="18.75" customHeight="1" x14ac:dyDescent="0.4">
      <c r="B2701" s="13">
        <v>185.23563610842078</v>
      </c>
    </row>
    <row r="2702" spans="2:2" ht="18.75" customHeight="1" x14ac:dyDescent="0.4">
      <c r="B2702" s="12">
        <v>174.58660529281426</v>
      </c>
    </row>
    <row r="2703" spans="2:2" ht="18.75" customHeight="1" x14ac:dyDescent="0.4">
      <c r="B2703" s="13">
        <v>171.82623210827293</v>
      </c>
    </row>
    <row r="2704" spans="2:2" ht="18.75" customHeight="1" x14ac:dyDescent="0.4">
      <c r="B2704" s="12">
        <v>166.64037826040047</v>
      </c>
    </row>
    <row r="2705" spans="2:2" ht="18.75" customHeight="1" x14ac:dyDescent="0.4">
      <c r="B2705" s="13">
        <v>168.76145452536664</v>
      </c>
    </row>
    <row r="2706" spans="2:2" ht="18.75" customHeight="1" x14ac:dyDescent="0.4">
      <c r="B2706" s="12">
        <v>168.377249695741</v>
      </c>
    </row>
    <row r="2707" spans="2:2" ht="18.75" customHeight="1" x14ac:dyDescent="0.4">
      <c r="B2707" s="13">
        <v>169.08987600862713</v>
      </c>
    </row>
    <row r="2708" spans="2:2" ht="18.75" customHeight="1" x14ac:dyDescent="0.4">
      <c r="B2708" s="12">
        <v>171.98797423331922</v>
      </c>
    </row>
    <row r="2709" spans="2:2" ht="18.75" customHeight="1" x14ac:dyDescent="0.4">
      <c r="B2709" s="13">
        <v>173.7459735125226</v>
      </c>
    </row>
    <row r="2710" spans="2:2" ht="18.75" customHeight="1" x14ac:dyDescent="0.4">
      <c r="B2710" s="12">
        <v>173.17048375065264</v>
      </c>
    </row>
    <row r="2711" spans="2:2" ht="18.75" customHeight="1" x14ac:dyDescent="0.4">
      <c r="B2711" s="13">
        <v>182.02099870317568</v>
      </c>
    </row>
    <row r="2712" spans="2:2" ht="18.75" customHeight="1" x14ac:dyDescent="0.4">
      <c r="B2712" s="12">
        <v>179.77527554018556</v>
      </c>
    </row>
    <row r="2713" spans="2:2" ht="18.75" customHeight="1" x14ac:dyDescent="0.4">
      <c r="B2713" s="13">
        <v>178.42185879620331</v>
      </c>
    </row>
    <row r="2714" spans="2:2" ht="18.75" customHeight="1" x14ac:dyDescent="0.4">
      <c r="B2714" s="12">
        <v>175.76400269052536</v>
      </c>
    </row>
    <row r="2715" spans="2:2" ht="18.75" customHeight="1" x14ac:dyDescent="0.4">
      <c r="B2715" s="13">
        <v>181.73031515031948</v>
      </c>
    </row>
    <row r="2716" spans="2:2" ht="18.75" customHeight="1" x14ac:dyDescent="0.4">
      <c r="B2716" s="12">
        <v>173.75357842331971</v>
      </c>
    </row>
    <row r="2717" spans="2:2" ht="18.75" customHeight="1" x14ac:dyDescent="0.4">
      <c r="B2717" s="13">
        <v>172.45624506587586</v>
      </c>
    </row>
    <row r="2718" spans="2:2" ht="18.75" customHeight="1" x14ac:dyDescent="0.4">
      <c r="B2718" s="12">
        <v>170.63350587283782</v>
      </c>
    </row>
    <row r="2719" spans="2:2" ht="18.75" customHeight="1" x14ac:dyDescent="0.4">
      <c r="B2719" s="13">
        <v>165.65439550193125</v>
      </c>
    </row>
    <row r="2720" spans="2:2" ht="18.75" customHeight="1" x14ac:dyDescent="0.4">
      <c r="B2720" s="12">
        <v>169.67147752626133</v>
      </c>
    </row>
    <row r="2721" spans="2:2" ht="18.75" customHeight="1" x14ac:dyDescent="0.4">
      <c r="B2721" s="13">
        <v>180.6181732986413</v>
      </c>
    </row>
    <row r="2722" spans="2:2" ht="18.75" customHeight="1" x14ac:dyDescent="0.4">
      <c r="B2722" s="12">
        <v>173.07269478093534</v>
      </c>
    </row>
    <row r="2723" spans="2:2" ht="18.75" customHeight="1" x14ac:dyDescent="0.4">
      <c r="B2723" s="13">
        <v>172.85083349360502</v>
      </c>
    </row>
    <row r="2724" spans="2:2" ht="18.75" customHeight="1" x14ac:dyDescent="0.4">
      <c r="B2724" s="12">
        <v>178.13734155158275</v>
      </c>
    </row>
    <row r="2725" spans="2:2" ht="18.75" customHeight="1" x14ac:dyDescent="0.4">
      <c r="B2725" s="13">
        <v>180.33088633648327</v>
      </c>
    </row>
    <row r="2726" spans="2:2" ht="18.75" customHeight="1" x14ac:dyDescent="0.4">
      <c r="B2726" s="12">
        <v>170.20381511194046</v>
      </c>
    </row>
    <row r="2727" spans="2:2" ht="18.75" customHeight="1" x14ac:dyDescent="0.4">
      <c r="B2727" s="13">
        <v>167.40101173896798</v>
      </c>
    </row>
    <row r="2728" spans="2:2" ht="18.75" customHeight="1" x14ac:dyDescent="0.4">
      <c r="B2728" s="12">
        <v>168.06048340673129</v>
      </c>
    </row>
    <row r="2729" spans="2:2" ht="18.75" customHeight="1" x14ac:dyDescent="0.4">
      <c r="B2729" s="13">
        <v>168.64908129661711</v>
      </c>
    </row>
    <row r="2730" spans="2:2" ht="18.75" customHeight="1" x14ac:dyDescent="0.4">
      <c r="B2730" s="12">
        <v>184.04317779117108</v>
      </c>
    </row>
    <row r="2731" spans="2:2" ht="18.75" customHeight="1" x14ac:dyDescent="0.4">
      <c r="B2731" s="13">
        <v>169.87674393800836</v>
      </c>
    </row>
    <row r="2732" spans="2:2" ht="18.75" customHeight="1" x14ac:dyDescent="0.4">
      <c r="B2732" s="12">
        <v>177.45620400433813</v>
      </c>
    </row>
    <row r="2733" spans="2:2" ht="18.75" customHeight="1" x14ac:dyDescent="0.4">
      <c r="B2733" s="13">
        <v>171.21037873355652</v>
      </c>
    </row>
    <row r="2734" spans="2:2" ht="18.75" customHeight="1" x14ac:dyDescent="0.4">
      <c r="B2734" s="12">
        <v>174.32506141214435</v>
      </c>
    </row>
    <row r="2735" spans="2:2" ht="18.75" customHeight="1" x14ac:dyDescent="0.4">
      <c r="B2735" s="13">
        <v>173.92263530523678</v>
      </c>
    </row>
    <row r="2736" spans="2:2" ht="18.75" customHeight="1" x14ac:dyDescent="0.4">
      <c r="B2736" s="12">
        <v>166.52035576869787</v>
      </c>
    </row>
    <row r="2737" spans="2:2" ht="18.75" customHeight="1" x14ac:dyDescent="0.4">
      <c r="B2737" s="13">
        <v>171.56165420454329</v>
      </c>
    </row>
    <row r="2738" spans="2:2" ht="18.75" customHeight="1" x14ac:dyDescent="0.4">
      <c r="B2738" s="12">
        <v>172.14103328986423</v>
      </c>
    </row>
    <row r="2739" spans="2:2" ht="18.75" customHeight="1" x14ac:dyDescent="0.4">
      <c r="B2739" s="13">
        <v>168.56983736703478</v>
      </c>
    </row>
    <row r="2740" spans="2:2" ht="18.75" customHeight="1" x14ac:dyDescent="0.4">
      <c r="B2740" s="12">
        <v>172.93983946985125</v>
      </c>
    </row>
    <row r="2741" spans="2:2" ht="18.75" customHeight="1" x14ac:dyDescent="0.4">
      <c r="B2741" s="13">
        <v>179.67005883771824</v>
      </c>
    </row>
    <row r="2742" spans="2:2" ht="18.75" customHeight="1" x14ac:dyDescent="0.4">
      <c r="B2742" s="12">
        <v>177.65551777371354</v>
      </c>
    </row>
    <row r="2743" spans="2:2" ht="18.75" customHeight="1" x14ac:dyDescent="0.4">
      <c r="B2743" s="13">
        <v>168.94355739012852</v>
      </c>
    </row>
    <row r="2744" spans="2:2" ht="18.75" customHeight="1" x14ac:dyDescent="0.4">
      <c r="B2744" s="12">
        <v>172.95989351752687</v>
      </c>
    </row>
    <row r="2745" spans="2:2" ht="18.75" customHeight="1" x14ac:dyDescent="0.4">
      <c r="B2745" s="13">
        <v>174.62091164304195</v>
      </c>
    </row>
    <row r="2746" spans="2:2" ht="18.75" customHeight="1" x14ac:dyDescent="0.4">
      <c r="B2746" s="12">
        <v>175.16372523412122</v>
      </c>
    </row>
    <row r="2747" spans="2:2" ht="18.75" customHeight="1" x14ac:dyDescent="0.4">
      <c r="B2747" s="13">
        <v>171.09497811031727</v>
      </c>
    </row>
    <row r="2748" spans="2:2" ht="18.75" customHeight="1" x14ac:dyDescent="0.4">
      <c r="B2748" s="12">
        <v>174.42789884772085</v>
      </c>
    </row>
    <row r="2749" spans="2:2" ht="18.75" customHeight="1" x14ac:dyDescent="0.4">
      <c r="B2749" s="13">
        <v>173.29469935983033</v>
      </c>
    </row>
    <row r="2750" spans="2:2" ht="18.75" customHeight="1" x14ac:dyDescent="0.4">
      <c r="B2750" s="12">
        <v>172.88969941029424</v>
      </c>
    </row>
    <row r="2751" spans="2:2" ht="18.75" customHeight="1" x14ac:dyDescent="0.4">
      <c r="B2751" s="13">
        <v>167.9007541555583</v>
      </c>
    </row>
    <row r="2752" spans="2:2" ht="18.75" customHeight="1" x14ac:dyDescent="0.4">
      <c r="B2752" s="12">
        <v>169.21458384673087</v>
      </c>
    </row>
    <row r="2753" spans="2:2" ht="18.75" customHeight="1" x14ac:dyDescent="0.4">
      <c r="B2753" s="13">
        <v>169.74773769653837</v>
      </c>
    </row>
    <row r="2754" spans="2:2" ht="18.75" customHeight="1" x14ac:dyDescent="0.4">
      <c r="B2754" s="12">
        <v>172.80067026583572</v>
      </c>
    </row>
    <row r="2755" spans="2:2" ht="18.75" customHeight="1" x14ac:dyDescent="0.4">
      <c r="B2755" s="13">
        <v>170.47386921092894</v>
      </c>
    </row>
    <row r="2756" spans="2:2" ht="18.75" customHeight="1" x14ac:dyDescent="0.4">
      <c r="B2756" s="12">
        <v>166.27151105925162</v>
      </c>
    </row>
    <row r="2757" spans="2:2" ht="18.75" customHeight="1" x14ac:dyDescent="0.4">
      <c r="B2757" s="13">
        <v>176.05650748597836</v>
      </c>
    </row>
    <row r="2758" spans="2:2" ht="18.75" customHeight="1" x14ac:dyDescent="0.4">
      <c r="B2758" s="12">
        <v>170.18621232361284</v>
      </c>
    </row>
    <row r="2759" spans="2:2" ht="18.75" customHeight="1" x14ac:dyDescent="0.4">
      <c r="B2759" s="13">
        <v>171.03960605977426</v>
      </c>
    </row>
    <row r="2760" spans="2:2" ht="18.75" customHeight="1" x14ac:dyDescent="0.4">
      <c r="B2760" s="12">
        <v>168.7326615697105</v>
      </c>
    </row>
    <row r="2761" spans="2:2" ht="18.75" customHeight="1" x14ac:dyDescent="0.4">
      <c r="B2761" s="13">
        <v>174.43312153954335</v>
      </c>
    </row>
    <row r="2762" spans="2:2" ht="18.75" customHeight="1" x14ac:dyDescent="0.4">
      <c r="B2762" s="12">
        <v>179.30373520154401</v>
      </c>
    </row>
    <row r="2763" spans="2:2" ht="18.75" customHeight="1" x14ac:dyDescent="0.4">
      <c r="B2763" s="13">
        <v>175.46225891500598</v>
      </c>
    </row>
    <row r="2764" spans="2:2" ht="18.75" customHeight="1" x14ac:dyDescent="0.4">
      <c r="B2764" s="12">
        <v>173.05013340550138</v>
      </c>
    </row>
    <row r="2765" spans="2:2" ht="18.75" customHeight="1" x14ac:dyDescent="0.4">
      <c r="B2765" s="13">
        <v>167.89653592820994</v>
      </c>
    </row>
    <row r="2766" spans="2:2" ht="18.75" customHeight="1" x14ac:dyDescent="0.4">
      <c r="B2766" s="12">
        <v>172.19567671917099</v>
      </c>
    </row>
    <row r="2767" spans="2:2" ht="18.75" customHeight="1" x14ac:dyDescent="0.4">
      <c r="B2767" s="13">
        <v>169.15252911491845</v>
      </c>
    </row>
    <row r="2768" spans="2:2" ht="18.75" customHeight="1" x14ac:dyDescent="0.4">
      <c r="B2768" s="12">
        <v>172.91978445434708</v>
      </c>
    </row>
    <row r="2769" spans="2:2" ht="18.75" customHeight="1" x14ac:dyDescent="0.4">
      <c r="B2769" s="13">
        <v>164.39359925800244</v>
      </c>
    </row>
    <row r="2770" spans="2:2" ht="18.75" customHeight="1" x14ac:dyDescent="0.4">
      <c r="B2770" s="12">
        <v>170.8610224075974</v>
      </c>
    </row>
    <row r="2771" spans="2:2" ht="18.75" customHeight="1" x14ac:dyDescent="0.4">
      <c r="B2771" s="13">
        <v>169.48776144491583</v>
      </c>
    </row>
    <row r="2772" spans="2:2" ht="18.75" customHeight="1" x14ac:dyDescent="0.4">
      <c r="B2772" s="12">
        <v>176.7521148580025</v>
      </c>
    </row>
    <row r="2773" spans="2:2" ht="18.75" customHeight="1" x14ac:dyDescent="0.4">
      <c r="B2773" s="13">
        <v>171.03283702944518</v>
      </c>
    </row>
    <row r="2774" spans="2:2" ht="18.75" customHeight="1" x14ac:dyDescent="0.4">
      <c r="B2774" s="12">
        <v>177.74520263902539</v>
      </c>
    </row>
    <row r="2775" spans="2:2" ht="18.75" customHeight="1" x14ac:dyDescent="0.4">
      <c r="B2775" s="13">
        <v>175.39738026690657</v>
      </c>
    </row>
    <row r="2776" spans="2:2" ht="18.75" customHeight="1" x14ac:dyDescent="0.4">
      <c r="B2776" s="12">
        <v>173.11782243217144</v>
      </c>
    </row>
    <row r="2777" spans="2:2" ht="18.75" customHeight="1" x14ac:dyDescent="0.4">
      <c r="B2777" s="13">
        <v>172.87841654766476</v>
      </c>
    </row>
    <row r="2778" spans="2:2" ht="18.75" customHeight="1" x14ac:dyDescent="0.4">
      <c r="B2778" s="12">
        <v>177.30897806018666</v>
      </c>
    </row>
    <row r="2779" spans="2:2" ht="18.75" customHeight="1" x14ac:dyDescent="0.4">
      <c r="B2779" s="13">
        <v>172.00843384227122</v>
      </c>
    </row>
    <row r="2780" spans="2:2" ht="18.75" customHeight="1" x14ac:dyDescent="0.4">
      <c r="B2780" s="12">
        <v>175.02008648331952</v>
      </c>
    </row>
    <row r="2781" spans="2:2" ht="18.75" customHeight="1" x14ac:dyDescent="0.4">
      <c r="B2781" s="13">
        <v>168.68920474533917</v>
      </c>
    </row>
    <row r="2782" spans="2:2" ht="18.75" customHeight="1" x14ac:dyDescent="0.4">
      <c r="B2782" s="12">
        <v>174.40441591264448</v>
      </c>
    </row>
    <row r="2783" spans="2:2" ht="18.75" customHeight="1" x14ac:dyDescent="0.4">
      <c r="B2783" s="13">
        <v>165.11074839035251</v>
      </c>
    </row>
    <row r="2784" spans="2:2" ht="18.75" customHeight="1" x14ac:dyDescent="0.4">
      <c r="B2784" s="12">
        <v>172.20329360343032</v>
      </c>
    </row>
    <row r="2785" spans="2:2" ht="18.75" customHeight="1" x14ac:dyDescent="0.4">
      <c r="B2785" s="13">
        <v>169.82938075739116</v>
      </c>
    </row>
    <row r="2786" spans="2:2" ht="18.75" customHeight="1" x14ac:dyDescent="0.4">
      <c r="B2786" s="12">
        <v>171.17693292801945</v>
      </c>
    </row>
    <row r="2787" spans="2:2" ht="18.75" customHeight="1" x14ac:dyDescent="0.4">
      <c r="B2787" s="13">
        <v>183.72205310455919</v>
      </c>
    </row>
    <row r="2788" spans="2:2" ht="18.75" customHeight="1" x14ac:dyDescent="0.4">
      <c r="B2788" s="12">
        <v>167.65644596101845</v>
      </c>
    </row>
    <row r="2789" spans="2:2" ht="18.75" customHeight="1" x14ac:dyDescent="0.4">
      <c r="B2789" s="13">
        <v>170.35063509118893</v>
      </c>
    </row>
    <row r="2790" spans="2:2" ht="18.75" customHeight="1" x14ac:dyDescent="0.4">
      <c r="B2790" s="12">
        <v>180.78648473370623</v>
      </c>
    </row>
    <row r="2791" spans="2:2" ht="18.75" customHeight="1" x14ac:dyDescent="0.4">
      <c r="B2791" s="13">
        <v>173.12910570117711</v>
      </c>
    </row>
    <row r="2792" spans="2:2" ht="18.75" customHeight="1" x14ac:dyDescent="0.4">
      <c r="B2792" s="12">
        <v>173.37634931049914</v>
      </c>
    </row>
    <row r="2793" spans="2:2" ht="18.75" customHeight="1" x14ac:dyDescent="0.4">
      <c r="B2793" s="13">
        <v>169.51337958678323</v>
      </c>
    </row>
    <row r="2794" spans="2:2" ht="18.75" customHeight="1" x14ac:dyDescent="0.4">
      <c r="B2794" s="12">
        <v>167.6252822224026</v>
      </c>
    </row>
    <row r="2795" spans="2:2" ht="18.75" customHeight="1" x14ac:dyDescent="0.4">
      <c r="B2795" s="13">
        <v>172.68395450929336</v>
      </c>
    </row>
    <row r="2796" spans="2:2" ht="18.75" customHeight="1" x14ac:dyDescent="0.4">
      <c r="B2796" s="12">
        <v>165.51512954946537</v>
      </c>
    </row>
    <row r="2797" spans="2:2" ht="18.75" customHeight="1" x14ac:dyDescent="0.4">
      <c r="B2797" s="13">
        <v>172.01865740273954</v>
      </c>
    </row>
    <row r="2798" spans="2:2" ht="18.75" customHeight="1" x14ac:dyDescent="0.4">
      <c r="B2798" s="12">
        <v>173.53871222011335</v>
      </c>
    </row>
    <row r="2799" spans="2:2" ht="18.75" customHeight="1" x14ac:dyDescent="0.4">
      <c r="B2799" s="13">
        <v>171.88926852574684</v>
      </c>
    </row>
    <row r="2800" spans="2:2" ht="18.75" customHeight="1" x14ac:dyDescent="0.4">
      <c r="B2800" s="12">
        <v>167.74436211495262</v>
      </c>
    </row>
    <row r="2801" spans="2:2" ht="18.75" customHeight="1" x14ac:dyDescent="0.4">
      <c r="B2801" s="13">
        <v>164.60109671600935</v>
      </c>
    </row>
    <row r="2802" spans="2:2" ht="18.75" customHeight="1" x14ac:dyDescent="0.4">
      <c r="B2802" s="12">
        <v>163.14832545014906</v>
      </c>
    </row>
    <row r="2803" spans="2:2" ht="18.75" customHeight="1" x14ac:dyDescent="0.4">
      <c r="B2803" s="13">
        <v>166.92806529744473</v>
      </c>
    </row>
    <row r="2804" spans="2:2" ht="18.75" customHeight="1" x14ac:dyDescent="0.4">
      <c r="B2804" s="12">
        <v>168.23312397831253</v>
      </c>
    </row>
    <row r="2805" spans="2:2" ht="18.75" customHeight="1" x14ac:dyDescent="0.4">
      <c r="B2805" s="13">
        <v>168.3618545245107</v>
      </c>
    </row>
    <row r="2806" spans="2:2" ht="18.75" customHeight="1" x14ac:dyDescent="0.4">
      <c r="B2806" s="12">
        <v>176.68436158634589</v>
      </c>
    </row>
    <row r="2807" spans="2:2" ht="18.75" customHeight="1" x14ac:dyDescent="0.4">
      <c r="B2807" s="13">
        <v>170.5617657159913</v>
      </c>
    </row>
    <row r="2808" spans="2:2" ht="18.75" customHeight="1" x14ac:dyDescent="0.4">
      <c r="B2808" s="12">
        <v>173.97495495752878</v>
      </c>
    </row>
    <row r="2809" spans="2:2" ht="18.75" customHeight="1" x14ac:dyDescent="0.4">
      <c r="B2809" s="13">
        <v>170.66989172350665</v>
      </c>
    </row>
    <row r="2810" spans="2:2" ht="18.75" customHeight="1" x14ac:dyDescent="0.4">
      <c r="B2810" s="12">
        <v>172.98496020767271</v>
      </c>
    </row>
    <row r="2811" spans="2:2" ht="18.75" customHeight="1" x14ac:dyDescent="0.4">
      <c r="B2811" s="13">
        <v>167.60289395030819</v>
      </c>
    </row>
    <row r="2812" spans="2:2" ht="18.75" customHeight="1" x14ac:dyDescent="0.4">
      <c r="B2812" s="12">
        <v>168.56240926052175</v>
      </c>
    </row>
    <row r="2813" spans="2:2" ht="18.75" customHeight="1" x14ac:dyDescent="0.4">
      <c r="B2813" s="13">
        <v>164.19386529820949</v>
      </c>
    </row>
    <row r="2814" spans="2:2" ht="18.75" customHeight="1" x14ac:dyDescent="0.4">
      <c r="B2814" s="12">
        <v>176.83568554892025</v>
      </c>
    </row>
    <row r="2815" spans="2:2" ht="18.75" customHeight="1" x14ac:dyDescent="0.4">
      <c r="B2815" s="13">
        <v>169.73533908513318</v>
      </c>
    </row>
    <row r="2816" spans="2:2" ht="18.75" customHeight="1" x14ac:dyDescent="0.4">
      <c r="B2816" s="12">
        <v>179.61252568369218</v>
      </c>
    </row>
    <row r="2817" spans="2:2" ht="18.75" customHeight="1" x14ac:dyDescent="0.4">
      <c r="B2817" s="13">
        <v>181.28300920281333</v>
      </c>
    </row>
    <row r="2818" spans="2:2" ht="18.75" customHeight="1" x14ac:dyDescent="0.4">
      <c r="B2818" s="12">
        <v>181.94546001067917</v>
      </c>
    </row>
    <row r="2819" spans="2:2" ht="18.75" customHeight="1" x14ac:dyDescent="0.4">
      <c r="B2819" s="13">
        <v>173.76625715867121</v>
      </c>
    </row>
    <row r="2820" spans="2:2" ht="18.75" customHeight="1" x14ac:dyDescent="0.4">
      <c r="B2820" s="12">
        <v>173.27712424262492</v>
      </c>
    </row>
    <row r="2821" spans="2:2" ht="18.75" customHeight="1" x14ac:dyDescent="0.4">
      <c r="B2821" s="13">
        <v>175.14309854580398</v>
      </c>
    </row>
    <row r="2822" spans="2:2" ht="18.75" customHeight="1" x14ac:dyDescent="0.4">
      <c r="B2822" s="12">
        <v>174.5589508179321</v>
      </c>
    </row>
    <row r="2823" spans="2:2" ht="18.75" customHeight="1" x14ac:dyDescent="0.4">
      <c r="B2823" s="13">
        <v>164.67217281404328</v>
      </c>
    </row>
    <row r="2824" spans="2:2" ht="18.75" customHeight="1" x14ac:dyDescent="0.4">
      <c r="B2824" s="12">
        <v>165.25121809520033</v>
      </c>
    </row>
    <row r="2825" spans="2:2" ht="18.75" customHeight="1" x14ac:dyDescent="0.4">
      <c r="B2825" s="13">
        <v>176.67122033876652</v>
      </c>
    </row>
    <row r="2826" spans="2:2" ht="18.75" customHeight="1" x14ac:dyDescent="0.4">
      <c r="B2826" s="12">
        <v>175.31614661479674</v>
      </c>
    </row>
    <row r="2827" spans="2:2" ht="18.75" customHeight="1" x14ac:dyDescent="0.4">
      <c r="B2827" s="13">
        <v>174.01074654811703</v>
      </c>
    </row>
    <row r="2828" spans="2:2" ht="18.75" customHeight="1" x14ac:dyDescent="0.4">
      <c r="B2828" s="12">
        <v>172.09520654214384</v>
      </c>
    </row>
    <row r="2829" spans="2:2" ht="18.75" customHeight="1" x14ac:dyDescent="0.4">
      <c r="B2829" s="13">
        <v>180.21891545188387</v>
      </c>
    </row>
    <row r="2830" spans="2:2" ht="18.75" customHeight="1" x14ac:dyDescent="0.4">
      <c r="B2830" s="12">
        <v>168.01124380348651</v>
      </c>
    </row>
    <row r="2831" spans="2:2" ht="18.75" customHeight="1" x14ac:dyDescent="0.4">
      <c r="B2831" s="13">
        <v>178.05935224791264</v>
      </c>
    </row>
    <row r="2832" spans="2:2" ht="18.75" customHeight="1" x14ac:dyDescent="0.4">
      <c r="B2832" s="12">
        <v>176.69588108934803</v>
      </c>
    </row>
    <row r="2833" spans="2:2" ht="18.75" customHeight="1" x14ac:dyDescent="0.4">
      <c r="B2833" s="13">
        <v>170.93904886635451</v>
      </c>
    </row>
    <row r="2834" spans="2:2" ht="18.75" customHeight="1" x14ac:dyDescent="0.4">
      <c r="B2834" s="12">
        <v>168.53259833871977</v>
      </c>
    </row>
    <row r="2835" spans="2:2" ht="18.75" customHeight="1" x14ac:dyDescent="0.4">
      <c r="B2835" s="13">
        <v>167.55552282994719</v>
      </c>
    </row>
    <row r="2836" spans="2:2" ht="18.75" customHeight="1" x14ac:dyDescent="0.4">
      <c r="B2836" s="12">
        <v>173.47194596635134</v>
      </c>
    </row>
    <row r="2837" spans="2:2" ht="18.75" customHeight="1" x14ac:dyDescent="0.4">
      <c r="B2837" s="13">
        <v>169.31399396864174</v>
      </c>
    </row>
    <row r="2838" spans="2:2" ht="18.75" customHeight="1" x14ac:dyDescent="0.4">
      <c r="B2838" s="12">
        <v>171.5289667536471</v>
      </c>
    </row>
    <row r="2839" spans="2:2" ht="18.75" customHeight="1" x14ac:dyDescent="0.4">
      <c r="B2839" s="13">
        <v>171.70995525049756</v>
      </c>
    </row>
    <row r="2840" spans="2:2" ht="18.75" customHeight="1" x14ac:dyDescent="0.4">
      <c r="B2840" s="12">
        <v>182.79127918974916</v>
      </c>
    </row>
    <row r="2841" spans="2:2" ht="18.75" customHeight="1" x14ac:dyDescent="0.4">
      <c r="B2841" s="13">
        <v>174.2150348370499</v>
      </c>
    </row>
    <row r="2842" spans="2:2" ht="18.75" customHeight="1" x14ac:dyDescent="0.4">
      <c r="B2842" s="12">
        <v>173.33739738350155</v>
      </c>
    </row>
    <row r="2843" spans="2:2" ht="18.75" customHeight="1" x14ac:dyDescent="0.4">
      <c r="B2843" s="13">
        <v>183.43987998189024</v>
      </c>
    </row>
    <row r="2844" spans="2:2" ht="18.75" customHeight="1" x14ac:dyDescent="0.4">
      <c r="B2844" s="12">
        <v>172.39316276643333</v>
      </c>
    </row>
    <row r="2845" spans="2:2" ht="18.75" customHeight="1" x14ac:dyDescent="0.4">
      <c r="B2845" s="13">
        <v>176.089812942077</v>
      </c>
    </row>
    <row r="2846" spans="2:2" ht="18.75" customHeight="1" x14ac:dyDescent="0.4">
      <c r="B2846" s="12">
        <v>178.70584021701524</v>
      </c>
    </row>
    <row r="2847" spans="2:2" ht="18.75" customHeight="1" x14ac:dyDescent="0.4">
      <c r="B2847" s="13">
        <v>173.06517418068444</v>
      </c>
    </row>
    <row r="2848" spans="2:2" ht="18.75" customHeight="1" x14ac:dyDescent="0.4">
      <c r="B2848" s="12">
        <v>169.64954671154655</v>
      </c>
    </row>
    <row r="2849" spans="2:2" ht="18.75" customHeight="1" x14ac:dyDescent="0.4">
      <c r="B2849" s="13">
        <v>177.270947500473</v>
      </c>
    </row>
    <row r="2850" spans="2:2" ht="18.75" customHeight="1" x14ac:dyDescent="0.4">
      <c r="B2850" s="12">
        <v>162.12298968161801</v>
      </c>
    </row>
    <row r="2851" spans="2:2" ht="18.75" customHeight="1" x14ac:dyDescent="0.4">
      <c r="B2851" s="13">
        <v>170.38949492628177</v>
      </c>
    </row>
    <row r="2852" spans="2:2" ht="18.75" customHeight="1" x14ac:dyDescent="0.4">
      <c r="B2852" s="12">
        <v>175.53610330293472</v>
      </c>
    </row>
    <row r="2853" spans="2:2" ht="18.75" customHeight="1" x14ac:dyDescent="0.4">
      <c r="B2853" s="13">
        <v>169.44916030531718</v>
      </c>
    </row>
    <row r="2854" spans="2:2" ht="18.75" customHeight="1" x14ac:dyDescent="0.4">
      <c r="B2854" s="12">
        <v>169.82478215741608</v>
      </c>
    </row>
    <row r="2855" spans="2:2" ht="18.75" customHeight="1" x14ac:dyDescent="0.4">
      <c r="B2855" s="13">
        <v>170.38518498830359</v>
      </c>
    </row>
    <row r="2856" spans="2:2" ht="18.75" customHeight="1" x14ac:dyDescent="0.4">
      <c r="B2856" s="12">
        <v>170.02168215212947</v>
      </c>
    </row>
    <row r="2857" spans="2:2" ht="18.75" customHeight="1" x14ac:dyDescent="0.4">
      <c r="B2857" s="13">
        <v>180.65842876061271</v>
      </c>
    </row>
    <row r="2858" spans="2:2" ht="18.75" customHeight="1" x14ac:dyDescent="0.4">
      <c r="B2858" s="12">
        <v>176.15378058863845</v>
      </c>
    </row>
    <row r="2859" spans="2:2" ht="18.75" customHeight="1" x14ac:dyDescent="0.4">
      <c r="B2859" s="13">
        <v>181.16664073554907</v>
      </c>
    </row>
    <row r="2860" spans="2:2" ht="18.75" customHeight="1" x14ac:dyDescent="0.4">
      <c r="B2860" s="12">
        <v>159.08924773107697</v>
      </c>
    </row>
    <row r="2861" spans="2:2" ht="18.75" customHeight="1" x14ac:dyDescent="0.4">
      <c r="B2861" s="13">
        <v>178.04682101067647</v>
      </c>
    </row>
    <row r="2862" spans="2:2" ht="18.75" customHeight="1" x14ac:dyDescent="0.4">
      <c r="B2862" s="12">
        <v>175.05413086522609</v>
      </c>
    </row>
    <row r="2863" spans="2:2" ht="18.75" customHeight="1" x14ac:dyDescent="0.4">
      <c r="B2863" s="13">
        <v>169.30082402031198</v>
      </c>
    </row>
    <row r="2864" spans="2:2" ht="18.75" customHeight="1" x14ac:dyDescent="0.4">
      <c r="B2864" s="12">
        <v>184.01462749947547</v>
      </c>
    </row>
    <row r="2865" spans="2:2" ht="18.75" customHeight="1" x14ac:dyDescent="0.4">
      <c r="B2865" s="13">
        <v>168.54006592891216</v>
      </c>
    </row>
    <row r="2866" spans="2:2" ht="18.75" customHeight="1" x14ac:dyDescent="0.4">
      <c r="B2866" s="12">
        <v>171.45814469698175</v>
      </c>
    </row>
    <row r="2867" spans="2:2" ht="18.75" customHeight="1" x14ac:dyDescent="0.4">
      <c r="B2867" s="13">
        <v>176.54600300980945</v>
      </c>
    </row>
    <row r="2868" spans="2:2" ht="18.75" customHeight="1" x14ac:dyDescent="0.4">
      <c r="B2868" s="12">
        <v>174.38747529018374</v>
      </c>
    </row>
    <row r="2869" spans="2:2" ht="18.75" customHeight="1" x14ac:dyDescent="0.4">
      <c r="B2869" s="13">
        <v>169.28597708177352</v>
      </c>
    </row>
    <row r="2870" spans="2:2" ht="18.75" customHeight="1" x14ac:dyDescent="0.4">
      <c r="B2870" s="12">
        <v>168.01948394617605</v>
      </c>
    </row>
    <row r="2871" spans="2:2" ht="18.75" customHeight="1" x14ac:dyDescent="0.4">
      <c r="B2871" s="13">
        <v>176.53151281420043</v>
      </c>
    </row>
    <row r="2872" spans="2:2" ht="18.75" customHeight="1" x14ac:dyDescent="0.4">
      <c r="B2872" s="12">
        <v>178.23607964761618</v>
      </c>
    </row>
    <row r="2873" spans="2:2" ht="18.75" customHeight="1" x14ac:dyDescent="0.4">
      <c r="B2873" s="13">
        <v>172.00715560655371</v>
      </c>
    </row>
    <row r="2874" spans="2:2" ht="18.75" customHeight="1" x14ac:dyDescent="0.4">
      <c r="B2874" s="12">
        <v>176.59289789023924</v>
      </c>
    </row>
    <row r="2875" spans="2:2" ht="18.75" customHeight="1" x14ac:dyDescent="0.4">
      <c r="B2875" s="13">
        <v>173.88059789198817</v>
      </c>
    </row>
    <row r="2876" spans="2:2" ht="18.75" customHeight="1" x14ac:dyDescent="0.4">
      <c r="B2876" s="12">
        <v>176.32383134736509</v>
      </c>
    </row>
    <row r="2877" spans="2:2" ht="18.75" customHeight="1" x14ac:dyDescent="0.4">
      <c r="B2877" s="13">
        <v>176.1263032631046</v>
      </c>
    </row>
    <row r="2878" spans="2:2" ht="18.75" customHeight="1" x14ac:dyDescent="0.4">
      <c r="B2878" s="12">
        <v>177.03384137649141</v>
      </c>
    </row>
    <row r="2879" spans="2:2" ht="18.75" customHeight="1" x14ac:dyDescent="0.4">
      <c r="B2879" s="13">
        <v>173.55888641604903</v>
      </c>
    </row>
    <row r="2880" spans="2:2" ht="18.75" customHeight="1" x14ac:dyDescent="0.4">
      <c r="B2880" s="12">
        <v>175.40722683397001</v>
      </c>
    </row>
    <row r="2881" spans="2:2" ht="18.75" customHeight="1" x14ac:dyDescent="0.4">
      <c r="B2881" s="13">
        <v>175.1651016529386</v>
      </c>
    </row>
    <row r="2882" spans="2:2" ht="18.75" customHeight="1" x14ac:dyDescent="0.4">
      <c r="B2882" s="12">
        <v>164.81905409437263</v>
      </c>
    </row>
    <row r="2883" spans="2:2" ht="18.75" customHeight="1" x14ac:dyDescent="0.4">
      <c r="B2883" s="13">
        <v>164.24076151126133</v>
      </c>
    </row>
    <row r="2884" spans="2:2" ht="18.75" customHeight="1" x14ac:dyDescent="0.4">
      <c r="B2884" s="12">
        <v>170.69919038747727</v>
      </c>
    </row>
    <row r="2885" spans="2:2" ht="18.75" customHeight="1" x14ac:dyDescent="0.4">
      <c r="B2885" s="13">
        <v>180.69508799188969</v>
      </c>
    </row>
    <row r="2886" spans="2:2" ht="18.75" customHeight="1" x14ac:dyDescent="0.4">
      <c r="B2886" s="12">
        <v>171.91109661023748</v>
      </c>
    </row>
    <row r="2887" spans="2:2" ht="18.75" customHeight="1" x14ac:dyDescent="0.4">
      <c r="B2887" s="13">
        <v>169.11873823523072</v>
      </c>
    </row>
    <row r="2888" spans="2:2" ht="18.75" customHeight="1" x14ac:dyDescent="0.4">
      <c r="B2888" s="12">
        <v>167.63866361421734</v>
      </c>
    </row>
    <row r="2889" spans="2:2" ht="18.75" customHeight="1" x14ac:dyDescent="0.4">
      <c r="B2889" s="13">
        <v>165.77396943757117</v>
      </c>
    </row>
    <row r="2890" spans="2:2" ht="18.75" customHeight="1" x14ac:dyDescent="0.4">
      <c r="B2890" s="12">
        <v>176.07920094373986</v>
      </c>
    </row>
    <row r="2891" spans="2:2" ht="18.75" customHeight="1" x14ac:dyDescent="0.4">
      <c r="B2891" s="13">
        <v>171.54204920111886</v>
      </c>
    </row>
    <row r="2892" spans="2:2" ht="18.75" customHeight="1" x14ac:dyDescent="0.4">
      <c r="B2892" s="12">
        <v>175.44953294699343</v>
      </c>
    </row>
    <row r="2893" spans="2:2" ht="18.75" customHeight="1" x14ac:dyDescent="0.4">
      <c r="B2893" s="13">
        <v>171.51063437171175</v>
      </c>
    </row>
    <row r="2894" spans="2:2" ht="18.75" customHeight="1" x14ac:dyDescent="0.4">
      <c r="B2894" s="12">
        <v>169.74928611622127</v>
      </c>
    </row>
    <row r="2895" spans="2:2" ht="18.75" customHeight="1" x14ac:dyDescent="0.4">
      <c r="B2895" s="13">
        <v>173.44551533486649</v>
      </c>
    </row>
    <row r="2896" spans="2:2" ht="18.75" customHeight="1" x14ac:dyDescent="0.4">
      <c r="B2896" s="12">
        <v>175.59615258845989</v>
      </c>
    </row>
    <row r="2897" spans="2:2" ht="18.75" customHeight="1" x14ac:dyDescent="0.4">
      <c r="B2897" s="13">
        <v>172.77809056812967</v>
      </c>
    </row>
    <row r="2898" spans="2:2" ht="18.75" customHeight="1" x14ac:dyDescent="0.4">
      <c r="B2898" s="12">
        <v>166.61496817315475</v>
      </c>
    </row>
    <row r="2899" spans="2:2" ht="18.75" customHeight="1" x14ac:dyDescent="0.4">
      <c r="B2899" s="13">
        <v>168.54379599566187</v>
      </c>
    </row>
    <row r="2900" spans="2:2" ht="18.75" customHeight="1" x14ac:dyDescent="0.4">
      <c r="B2900" s="12">
        <v>175.04731441667104</v>
      </c>
    </row>
    <row r="2901" spans="2:2" ht="18.75" customHeight="1" x14ac:dyDescent="0.4">
      <c r="B2901" s="13">
        <v>170.64051283202394</v>
      </c>
    </row>
    <row r="2902" spans="2:2" ht="18.75" customHeight="1" x14ac:dyDescent="0.4">
      <c r="B2902" s="12">
        <v>167.86902841937621</v>
      </c>
    </row>
    <row r="2903" spans="2:2" ht="18.75" customHeight="1" x14ac:dyDescent="0.4">
      <c r="B2903" s="13">
        <v>163.55903331505746</v>
      </c>
    </row>
    <row r="2904" spans="2:2" ht="18.75" customHeight="1" x14ac:dyDescent="0.4">
      <c r="B2904" s="12">
        <v>171.02741920869144</v>
      </c>
    </row>
    <row r="2905" spans="2:2" ht="18.75" customHeight="1" x14ac:dyDescent="0.4">
      <c r="B2905" s="13">
        <v>173.0213064048163</v>
      </c>
    </row>
    <row r="2906" spans="2:2" ht="18.75" customHeight="1" x14ac:dyDescent="0.4">
      <c r="B2906" s="12">
        <v>173.5450156988507</v>
      </c>
    </row>
    <row r="2907" spans="2:2" ht="18.75" customHeight="1" x14ac:dyDescent="0.4">
      <c r="B2907" s="13">
        <v>178.07820891693135</v>
      </c>
    </row>
    <row r="2908" spans="2:2" ht="18.75" customHeight="1" x14ac:dyDescent="0.4">
      <c r="B2908" s="12">
        <v>176.81385482396362</v>
      </c>
    </row>
    <row r="2909" spans="2:2" ht="18.75" customHeight="1" x14ac:dyDescent="0.4">
      <c r="B2909" s="13">
        <v>176.63521185501719</v>
      </c>
    </row>
    <row r="2910" spans="2:2" ht="18.75" customHeight="1" x14ac:dyDescent="0.4">
      <c r="B2910" s="12">
        <v>171.3380845125987</v>
      </c>
    </row>
    <row r="2911" spans="2:2" ht="18.75" customHeight="1" x14ac:dyDescent="0.4">
      <c r="B2911" s="13">
        <v>169.05233029149608</v>
      </c>
    </row>
    <row r="2912" spans="2:2" ht="18.75" customHeight="1" x14ac:dyDescent="0.4">
      <c r="B2912" s="12">
        <v>179.79100363468632</v>
      </c>
    </row>
    <row r="2913" spans="2:2" ht="18.75" customHeight="1" x14ac:dyDescent="0.4">
      <c r="B2913" s="13">
        <v>166.97495723398069</v>
      </c>
    </row>
    <row r="2914" spans="2:2" ht="18.75" customHeight="1" x14ac:dyDescent="0.4">
      <c r="B2914" s="12">
        <v>177.58636120202016</v>
      </c>
    </row>
    <row r="2915" spans="2:2" ht="18.75" customHeight="1" x14ac:dyDescent="0.4">
      <c r="B2915" s="13">
        <v>173.42161264900932</v>
      </c>
    </row>
    <row r="2916" spans="2:2" ht="18.75" customHeight="1" x14ac:dyDescent="0.4">
      <c r="B2916" s="12">
        <v>169.97214752623742</v>
      </c>
    </row>
    <row r="2917" spans="2:2" ht="18.75" customHeight="1" x14ac:dyDescent="0.4">
      <c r="B2917" s="13">
        <v>170.8280137887011</v>
      </c>
    </row>
    <row r="2918" spans="2:2" ht="18.75" customHeight="1" x14ac:dyDescent="0.4">
      <c r="B2918" s="12">
        <v>176.65155586672103</v>
      </c>
    </row>
    <row r="2919" spans="2:2" ht="18.75" customHeight="1" x14ac:dyDescent="0.4">
      <c r="B2919" s="13">
        <v>168.36378132433688</v>
      </c>
    </row>
    <row r="2920" spans="2:2" ht="18.75" customHeight="1" x14ac:dyDescent="0.4">
      <c r="B2920" s="12">
        <v>168.17555089161277</v>
      </c>
    </row>
    <row r="2921" spans="2:2" ht="18.75" customHeight="1" x14ac:dyDescent="0.4">
      <c r="B2921" s="13">
        <v>175.83584034432386</v>
      </c>
    </row>
    <row r="2922" spans="2:2" ht="18.75" customHeight="1" x14ac:dyDescent="0.4">
      <c r="B2922" s="12">
        <v>172.40326216653861</v>
      </c>
    </row>
    <row r="2923" spans="2:2" ht="18.75" customHeight="1" x14ac:dyDescent="0.4">
      <c r="B2923" s="13">
        <v>166.18051523568175</v>
      </c>
    </row>
    <row r="2924" spans="2:2" ht="18.75" customHeight="1" x14ac:dyDescent="0.4">
      <c r="B2924" s="12">
        <v>167.8264032854446</v>
      </c>
    </row>
    <row r="2925" spans="2:2" ht="18.75" customHeight="1" x14ac:dyDescent="0.4">
      <c r="B2925" s="13">
        <v>175.7173953332763</v>
      </c>
    </row>
    <row r="2926" spans="2:2" ht="18.75" customHeight="1" x14ac:dyDescent="0.4">
      <c r="B2926" s="12">
        <v>181.65084738544127</v>
      </c>
    </row>
    <row r="2927" spans="2:2" ht="18.75" customHeight="1" x14ac:dyDescent="0.4">
      <c r="B2927" s="13">
        <v>175.56179342801761</v>
      </c>
    </row>
    <row r="2928" spans="2:2" ht="18.75" customHeight="1" x14ac:dyDescent="0.4">
      <c r="B2928" s="12">
        <v>176.75876176799778</v>
      </c>
    </row>
    <row r="2929" spans="2:2" ht="18.75" customHeight="1" x14ac:dyDescent="0.4">
      <c r="B2929" s="13">
        <v>182.82561513707526</v>
      </c>
    </row>
    <row r="2930" spans="2:2" ht="18.75" customHeight="1" x14ac:dyDescent="0.4">
      <c r="B2930" s="12">
        <v>168.58466432748185</v>
      </c>
    </row>
    <row r="2931" spans="2:2" ht="18.75" customHeight="1" x14ac:dyDescent="0.4">
      <c r="B2931" s="13">
        <v>178.12037342881703</v>
      </c>
    </row>
    <row r="2932" spans="2:2" ht="18.75" customHeight="1" x14ac:dyDescent="0.4">
      <c r="B2932" s="12">
        <v>184.20701363802473</v>
      </c>
    </row>
    <row r="2933" spans="2:2" ht="18.75" customHeight="1" x14ac:dyDescent="0.4">
      <c r="B2933" s="13">
        <v>169.6338423106275</v>
      </c>
    </row>
    <row r="2934" spans="2:2" ht="18.75" customHeight="1" x14ac:dyDescent="0.4">
      <c r="B2934" s="12">
        <v>169.55481512815456</v>
      </c>
    </row>
    <row r="2935" spans="2:2" ht="18.75" customHeight="1" x14ac:dyDescent="0.4">
      <c r="B2935" s="13">
        <v>182.51655409354498</v>
      </c>
    </row>
    <row r="2936" spans="2:2" ht="18.75" customHeight="1" x14ac:dyDescent="0.4">
      <c r="B2936" s="12">
        <v>173.94559213136395</v>
      </c>
    </row>
    <row r="2937" spans="2:2" ht="18.75" customHeight="1" x14ac:dyDescent="0.4">
      <c r="B2937" s="13">
        <v>166.60929904557534</v>
      </c>
    </row>
    <row r="2938" spans="2:2" ht="18.75" customHeight="1" x14ac:dyDescent="0.4">
      <c r="B2938" s="12">
        <v>175.57323296527056</v>
      </c>
    </row>
    <row r="2939" spans="2:2" ht="18.75" customHeight="1" x14ac:dyDescent="0.4">
      <c r="B2939" s="13">
        <v>175.12525154972917</v>
      </c>
    </row>
    <row r="2940" spans="2:2" ht="18.75" customHeight="1" x14ac:dyDescent="0.4">
      <c r="B2940" s="12">
        <v>174.85390939032479</v>
      </c>
    </row>
    <row r="2941" spans="2:2" ht="18.75" customHeight="1" x14ac:dyDescent="0.4">
      <c r="B2941" s="13">
        <v>175.49769300569685</v>
      </c>
    </row>
    <row r="2942" spans="2:2" ht="18.75" customHeight="1" x14ac:dyDescent="0.4">
      <c r="B2942" s="12">
        <v>167.58490511601619</v>
      </c>
    </row>
    <row r="2943" spans="2:2" ht="18.75" customHeight="1" x14ac:dyDescent="0.4">
      <c r="B2943" s="13">
        <v>167.33244828253078</v>
      </c>
    </row>
    <row r="2944" spans="2:2" ht="18.75" customHeight="1" x14ac:dyDescent="0.4">
      <c r="B2944" s="12">
        <v>168.91912453506274</v>
      </c>
    </row>
    <row r="2945" spans="2:2" ht="18.75" customHeight="1" x14ac:dyDescent="0.4">
      <c r="B2945" s="13">
        <v>172.12322056167432</v>
      </c>
    </row>
    <row r="2946" spans="2:2" ht="18.75" customHeight="1" x14ac:dyDescent="0.4">
      <c r="B2946" s="12">
        <v>175.15271977375997</v>
      </c>
    </row>
    <row r="2947" spans="2:2" ht="18.75" customHeight="1" x14ac:dyDescent="0.4">
      <c r="B2947" s="13">
        <v>178.47861516239846</v>
      </c>
    </row>
    <row r="2948" spans="2:2" ht="18.75" customHeight="1" x14ac:dyDescent="0.4">
      <c r="B2948" s="12">
        <v>177.27275287025148</v>
      </c>
    </row>
    <row r="2949" spans="2:2" ht="18.75" customHeight="1" x14ac:dyDescent="0.4">
      <c r="B2949" s="13">
        <v>172.95613344245837</v>
      </c>
    </row>
    <row r="2950" spans="2:2" ht="18.75" customHeight="1" x14ac:dyDescent="0.4">
      <c r="B2950" s="12">
        <v>175.95589867050708</v>
      </c>
    </row>
    <row r="2951" spans="2:2" ht="18.75" customHeight="1" x14ac:dyDescent="0.4">
      <c r="B2951" s="13">
        <v>180.02535780154815</v>
      </c>
    </row>
    <row r="2952" spans="2:2" ht="18.75" customHeight="1" x14ac:dyDescent="0.4">
      <c r="B2952" s="12">
        <v>179.58856113383072</v>
      </c>
    </row>
    <row r="2953" spans="2:2" ht="18.75" customHeight="1" x14ac:dyDescent="0.4">
      <c r="B2953" s="13">
        <v>177.93951659326871</v>
      </c>
    </row>
    <row r="2954" spans="2:2" ht="18.75" customHeight="1" x14ac:dyDescent="0.4">
      <c r="B2954" s="12">
        <v>159.51577869560938</v>
      </c>
    </row>
    <row r="2955" spans="2:2" ht="18.75" customHeight="1" x14ac:dyDescent="0.4">
      <c r="B2955" s="13">
        <v>174.2939323353207</v>
      </c>
    </row>
    <row r="2956" spans="2:2" ht="18.75" customHeight="1" x14ac:dyDescent="0.4">
      <c r="B2956" s="12">
        <v>172.6161090413751</v>
      </c>
    </row>
    <row r="2957" spans="2:2" ht="18.75" customHeight="1" x14ac:dyDescent="0.4">
      <c r="B2957" s="13">
        <v>170.16268751928953</v>
      </c>
    </row>
    <row r="2958" spans="2:2" ht="18.75" customHeight="1" x14ac:dyDescent="0.4">
      <c r="B2958" s="12">
        <v>169.64326892561098</v>
      </c>
    </row>
    <row r="2959" spans="2:2" ht="18.75" customHeight="1" x14ac:dyDescent="0.4">
      <c r="B2959" s="13">
        <v>167.76175117255531</v>
      </c>
    </row>
    <row r="2960" spans="2:2" ht="18.75" customHeight="1" x14ac:dyDescent="0.4">
      <c r="B2960" s="12">
        <v>177.84044422939269</v>
      </c>
    </row>
    <row r="2961" spans="2:2" ht="18.75" customHeight="1" x14ac:dyDescent="0.4">
      <c r="B2961" s="13">
        <v>166.00144702867627</v>
      </c>
    </row>
    <row r="2962" spans="2:2" ht="18.75" customHeight="1" x14ac:dyDescent="0.4">
      <c r="B2962" s="12">
        <v>178.26653840197798</v>
      </c>
    </row>
    <row r="2963" spans="2:2" ht="18.75" customHeight="1" x14ac:dyDescent="0.4">
      <c r="B2963" s="13">
        <v>169.03862203675843</v>
      </c>
    </row>
    <row r="2964" spans="2:2" ht="18.75" customHeight="1" x14ac:dyDescent="0.4">
      <c r="B2964" s="12">
        <v>172.4019998755067</v>
      </c>
    </row>
    <row r="2965" spans="2:2" ht="18.75" customHeight="1" x14ac:dyDescent="0.4">
      <c r="B2965" s="13">
        <v>177.96818114073812</v>
      </c>
    </row>
    <row r="2966" spans="2:2" ht="18.75" customHeight="1" x14ac:dyDescent="0.4">
      <c r="B2966" s="12">
        <v>176.73884088616614</v>
      </c>
    </row>
    <row r="2967" spans="2:2" ht="18.75" customHeight="1" x14ac:dyDescent="0.4">
      <c r="B2967" s="13">
        <v>170.64191366753727</v>
      </c>
    </row>
    <row r="2968" spans="2:2" ht="18.75" customHeight="1" x14ac:dyDescent="0.4">
      <c r="B2968" s="12">
        <v>175.40159908357407</v>
      </c>
    </row>
    <row r="2969" spans="2:2" ht="18.75" customHeight="1" x14ac:dyDescent="0.4">
      <c r="B2969" s="13">
        <v>183.8636927897565</v>
      </c>
    </row>
    <row r="2970" spans="2:2" ht="18.75" customHeight="1" x14ac:dyDescent="0.4">
      <c r="B2970" s="12">
        <v>175.73484521715596</v>
      </c>
    </row>
    <row r="2971" spans="2:2" ht="18.75" customHeight="1" x14ac:dyDescent="0.4">
      <c r="B2971" s="13">
        <v>174.49329659364841</v>
      </c>
    </row>
    <row r="2972" spans="2:2" ht="18.75" customHeight="1" x14ac:dyDescent="0.4">
      <c r="B2972" s="12">
        <v>177.50489016001535</v>
      </c>
    </row>
    <row r="2973" spans="2:2" ht="18.75" customHeight="1" x14ac:dyDescent="0.4">
      <c r="B2973" s="13">
        <v>167.7203478458205</v>
      </c>
    </row>
    <row r="2974" spans="2:2" ht="18.75" customHeight="1" x14ac:dyDescent="0.4">
      <c r="B2974" s="12">
        <v>172.51042632894251</v>
      </c>
    </row>
    <row r="2975" spans="2:2" ht="18.75" customHeight="1" x14ac:dyDescent="0.4">
      <c r="B2975" s="13">
        <v>178.63905200312993</v>
      </c>
    </row>
    <row r="2976" spans="2:2" ht="18.75" customHeight="1" x14ac:dyDescent="0.4">
      <c r="B2976" s="12">
        <v>181.19052001733621</v>
      </c>
    </row>
    <row r="2977" spans="2:2" ht="18.75" customHeight="1" x14ac:dyDescent="0.4">
      <c r="B2977" s="13">
        <v>167.84776265802529</v>
      </c>
    </row>
    <row r="2978" spans="2:2" ht="18.75" customHeight="1" x14ac:dyDescent="0.4">
      <c r="B2978" s="12">
        <v>180.63421612928838</v>
      </c>
    </row>
    <row r="2979" spans="2:2" ht="18.75" customHeight="1" x14ac:dyDescent="0.4">
      <c r="B2979" s="13">
        <v>173.25704257348181</v>
      </c>
    </row>
    <row r="2980" spans="2:2" ht="18.75" customHeight="1" x14ac:dyDescent="0.4">
      <c r="B2980" s="12">
        <v>161.47798216820269</v>
      </c>
    </row>
    <row r="2981" spans="2:2" ht="18.75" customHeight="1" x14ac:dyDescent="0.4">
      <c r="B2981" s="13">
        <v>173.26457269612209</v>
      </c>
    </row>
    <row r="2982" spans="2:2" ht="18.75" customHeight="1" x14ac:dyDescent="0.4">
      <c r="B2982" s="12">
        <v>167.52366864877894</v>
      </c>
    </row>
    <row r="2983" spans="2:2" ht="18.75" customHeight="1" x14ac:dyDescent="0.4">
      <c r="B2983" s="13">
        <v>162.35171854206018</v>
      </c>
    </row>
    <row r="2984" spans="2:2" ht="18.75" customHeight="1" x14ac:dyDescent="0.4">
      <c r="B2984" s="12">
        <v>175.35808633246273</v>
      </c>
    </row>
    <row r="2985" spans="2:2" ht="18.75" customHeight="1" x14ac:dyDescent="0.4">
      <c r="B2985" s="13">
        <v>179.58259359209131</v>
      </c>
    </row>
    <row r="2986" spans="2:2" ht="18.75" customHeight="1" x14ac:dyDescent="0.4">
      <c r="B2986" s="12">
        <v>180.22247117897572</v>
      </c>
    </row>
    <row r="2987" spans="2:2" ht="18.75" customHeight="1" x14ac:dyDescent="0.4">
      <c r="B2987" s="13">
        <v>170.8527790444939</v>
      </c>
    </row>
    <row r="2988" spans="2:2" ht="18.75" customHeight="1" x14ac:dyDescent="0.4">
      <c r="B2988" s="12">
        <v>168.13144445626955</v>
      </c>
    </row>
    <row r="2989" spans="2:2" ht="18.75" customHeight="1" x14ac:dyDescent="0.4">
      <c r="B2989" s="13">
        <v>175.55607868786325</v>
      </c>
    </row>
    <row r="2990" spans="2:2" ht="18.75" customHeight="1" x14ac:dyDescent="0.4">
      <c r="B2990" s="12">
        <v>174.50640649534537</v>
      </c>
    </row>
    <row r="2991" spans="2:2" ht="18.75" customHeight="1" x14ac:dyDescent="0.4">
      <c r="B2991" s="13">
        <v>181.56806022307168</v>
      </c>
    </row>
    <row r="2992" spans="2:2" ht="18.75" customHeight="1" x14ac:dyDescent="0.4">
      <c r="B2992" s="12">
        <v>170.85964891803846</v>
      </c>
    </row>
    <row r="2993" spans="2:2" ht="18.75" customHeight="1" x14ac:dyDescent="0.4">
      <c r="B2993" s="13">
        <v>164.02958744310001</v>
      </c>
    </row>
    <row r="2994" spans="2:2" ht="18.75" customHeight="1" x14ac:dyDescent="0.4">
      <c r="B2994" s="12">
        <v>170.07241396436123</v>
      </c>
    </row>
    <row r="2995" spans="2:2" ht="18.75" customHeight="1" x14ac:dyDescent="0.4">
      <c r="B2995" s="13">
        <v>171.04231266549399</v>
      </c>
    </row>
    <row r="2996" spans="2:2" ht="18.75" customHeight="1" x14ac:dyDescent="0.4">
      <c r="B2996" s="12">
        <v>167.15247216962115</v>
      </c>
    </row>
    <row r="2997" spans="2:2" ht="18.75" customHeight="1" x14ac:dyDescent="0.4">
      <c r="B2997" s="13">
        <v>172.20202425158652</v>
      </c>
    </row>
    <row r="2998" spans="2:2" ht="18.75" customHeight="1" x14ac:dyDescent="0.4">
      <c r="B2998" s="12">
        <v>174.4828160631896</v>
      </c>
    </row>
    <row r="2999" spans="2:2" ht="18.75" customHeight="1" x14ac:dyDescent="0.4">
      <c r="B2999" s="13">
        <v>176.52668933859141</v>
      </c>
    </row>
    <row r="3000" spans="2:2" ht="18.75" customHeight="1" x14ac:dyDescent="0.4">
      <c r="B3000" s="12">
        <v>173.341165992269</v>
      </c>
    </row>
    <row r="3001" spans="2:2" ht="18.75" customHeight="1" x14ac:dyDescent="0.4">
      <c r="B3001" s="13">
        <v>168.52886080447507</v>
      </c>
    </row>
    <row r="3002" spans="2:2" ht="18.75" customHeight="1" x14ac:dyDescent="0.4">
      <c r="B3002" s="12">
        <v>166.04458072378009</v>
      </c>
    </row>
    <row r="3003" spans="2:2" ht="18.75" customHeight="1" x14ac:dyDescent="0.4">
      <c r="B3003" s="13">
        <v>172.77558144187446</v>
      </c>
    </row>
    <row r="3004" spans="2:2" ht="18.75" customHeight="1" x14ac:dyDescent="0.4">
      <c r="B3004" s="12">
        <v>172.97744026898468</v>
      </c>
    </row>
    <row r="3005" spans="2:2" ht="18.75" customHeight="1" x14ac:dyDescent="0.4">
      <c r="B3005" s="13">
        <v>171.49097028399737</v>
      </c>
    </row>
    <row r="3006" spans="2:2" ht="18.75" customHeight="1" x14ac:dyDescent="0.4">
      <c r="B3006" s="12">
        <v>182.44096668494254</v>
      </c>
    </row>
    <row r="3007" spans="2:2" ht="18.75" customHeight="1" x14ac:dyDescent="0.4">
      <c r="B3007" s="13">
        <v>167.50077888012206</v>
      </c>
    </row>
    <row r="3008" spans="2:2" ht="18.75" customHeight="1" x14ac:dyDescent="0.4">
      <c r="B3008" s="12">
        <v>172.61736604291855</v>
      </c>
    </row>
    <row r="3009" spans="2:2" ht="18.75" customHeight="1" x14ac:dyDescent="0.4">
      <c r="B3009" s="13">
        <v>173.00501325738924</v>
      </c>
    </row>
    <row r="3010" spans="2:2" ht="18.75" customHeight="1" x14ac:dyDescent="0.4">
      <c r="B3010" s="12">
        <v>169.98718920224408</v>
      </c>
    </row>
    <row r="3011" spans="2:2" ht="18.75" customHeight="1" x14ac:dyDescent="0.4">
      <c r="B3011" s="13">
        <v>178.04890734790848</v>
      </c>
    </row>
    <row r="3012" spans="2:2" ht="18.75" customHeight="1" x14ac:dyDescent="0.4">
      <c r="B3012" s="12">
        <v>176.98888423062618</v>
      </c>
    </row>
    <row r="3013" spans="2:2" ht="18.75" customHeight="1" x14ac:dyDescent="0.4">
      <c r="B3013" s="13">
        <v>172.93106553868458</v>
      </c>
    </row>
    <row r="3014" spans="2:2" ht="18.75" customHeight="1" x14ac:dyDescent="0.4">
      <c r="B3014" s="12">
        <v>175.99029924248978</v>
      </c>
    </row>
    <row r="3015" spans="2:2" ht="18.75" customHeight="1" x14ac:dyDescent="0.4">
      <c r="B3015" s="13">
        <v>174.32246537648729</v>
      </c>
    </row>
    <row r="3016" spans="2:2" ht="18.75" customHeight="1" x14ac:dyDescent="0.4">
      <c r="B3016" s="12">
        <v>165.06251221871247</v>
      </c>
    </row>
    <row r="3017" spans="2:2" ht="18.75" customHeight="1" x14ac:dyDescent="0.4">
      <c r="B3017" s="13">
        <v>165.84796081025229</v>
      </c>
    </row>
    <row r="3018" spans="2:2" ht="18.75" customHeight="1" x14ac:dyDescent="0.4">
      <c r="B3018" s="12">
        <v>176.31445785896329</v>
      </c>
    </row>
    <row r="3019" spans="2:2" ht="18.75" customHeight="1" x14ac:dyDescent="0.4">
      <c r="B3019" s="13">
        <v>176.19671362378679</v>
      </c>
    </row>
    <row r="3020" spans="2:2" ht="18.75" customHeight="1" x14ac:dyDescent="0.4">
      <c r="B3020" s="12">
        <v>179.84179070453644</v>
      </c>
    </row>
    <row r="3021" spans="2:2" ht="18.75" customHeight="1" x14ac:dyDescent="0.4">
      <c r="B3021" s="13">
        <v>176.34261347503721</v>
      </c>
    </row>
    <row r="3022" spans="2:2" ht="18.75" customHeight="1" x14ac:dyDescent="0.4">
      <c r="B3022" s="12">
        <v>172.45750579603086</v>
      </c>
    </row>
    <row r="3023" spans="2:2" ht="18.75" customHeight="1" x14ac:dyDescent="0.4">
      <c r="B3023" s="13">
        <v>175.67680682844005</v>
      </c>
    </row>
    <row r="3024" spans="2:2" ht="18.75" customHeight="1" x14ac:dyDescent="0.4">
      <c r="B3024" s="12">
        <v>176.48023017987313</v>
      </c>
    </row>
    <row r="3025" spans="2:2" ht="18.75" customHeight="1" x14ac:dyDescent="0.4">
      <c r="B3025" s="13">
        <v>180.17301954611719</v>
      </c>
    </row>
    <row r="3026" spans="2:2" ht="18.75" customHeight="1" x14ac:dyDescent="0.4">
      <c r="B3026" s="12">
        <v>174.54054101223679</v>
      </c>
    </row>
    <row r="3027" spans="2:2" ht="18.75" customHeight="1" x14ac:dyDescent="0.4">
      <c r="B3027" s="13">
        <v>166.94375515243706</v>
      </c>
    </row>
    <row r="3028" spans="2:2" ht="18.75" customHeight="1" x14ac:dyDescent="0.4">
      <c r="B3028" s="12">
        <v>180.65033794068916</v>
      </c>
    </row>
    <row r="3029" spans="2:2" ht="18.75" customHeight="1" x14ac:dyDescent="0.4">
      <c r="B3029" s="13">
        <v>183.64828145793982</v>
      </c>
    </row>
    <row r="3030" spans="2:2" ht="18.75" customHeight="1" x14ac:dyDescent="0.4">
      <c r="B3030" s="12">
        <v>166.97754683065443</v>
      </c>
    </row>
    <row r="3031" spans="2:2" ht="18.75" customHeight="1" x14ac:dyDescent="0.4">
      <c r="B3031" s="13">
        <v>176.50101931086397</v>
      </c>
    </row>
    <row r="3032" spans="2:2" ht="18.75" customHeight="1" x14ac:dyDescent="0.4">
      <c r="B3032" s="12">
        <v>168.40981981903175</v>
      </c>
    </row>
    <row r="3033" spans="2:2" ht="18.75" customHeight="1" x14ac:dyDescent="0.4">
      <c r="B3033" s="13">
        <v>174.79229396625598</v>
      </c>
    </row>
    <row r="3034" spans="2:2" ht="18.75" customHeight="1" x14ac:dyDescent="0.4">
      <c r="B3034" s="12">
        <v>171.19165904467295</v>
      </c>
    </row>
    <row r="3035" spans="2:2" ht="18.75" customHeight="1" x14ac:dyDescent="0.4">
      <c r="B3035" s="13">
        <v>173.99284439344629</v>
      </c>
    </row>
    <row r="3036" spans="2:2" ht="18.75" customHeight="1" x14ac:dyDescent="0.4">
      <c r="B3036" s="12">
        <v>178.88243905971228</v>
      </c>
    </row>
    <row r="3037" spans="2:2" ht="18.75" customHeight="1" x14ac:dyDescent="0.4">
      <c r="B3037" s="13">
        <v>165.5112843221161</v>
      </c>
    </row>
    <row r="3038" spans="2:2" ht="18.75" customHeight="1" x14ac:dyDescent="0.4">
      <c r="B3038" s="12">
        <v>171.76430078737948</v>
      </c>
    </row>
    <row r="3039" spans="2:2" ht="18.75" customHeight="1" x14ac:dyDescent="0.4">
      <c r="B3039" s="13">
        <v>166.35730335571594</v>
      </c>
    </row>
    <row r="3040" spans="2:2" ht="18.75" customHeight="1" x14ac:dyDescent="0.4">
      <c r="B3040" s="12">
        <v>168.31151357996197</v>
      </c>
    </row>
    <row r="3041" spans="2:2" ht="18.75" customHeight="1" x14ac:dyDescent="0.4">
      <c r="B3041" s="13">
        <v>177.55210999819349</v>
      </c>
    </row>
    <row r="3042" spans="2:2" ht="18.75" customHeight="1" x14ac:dyDescent="0.4">
      <c r="B3042" s="12">
        <v>178.91511540628375</v>
      </c>
    </row>
    <row r="3043" spans="2:2" ht="18.75" customHeight="1" x14ac:dyDescent="0.4">
      <c r="B3043" s="13">
        <v>166.54927041745654</v>
      </c>
    </row>
    <row r="3044" spans="2:2" ht="18.75" customHeight="1" x14ac:dyDescent="0.4">
      <c r="B3044" s="12">
        <v>164.34354848232331</v>
      </c>
    </row>
    <row r="3045" spans="2:2" ht="18.75" customHeight="1" x14ac:dyDescent="0.4">
      <c r="B3045" s="13">
        <v>170.46959650916574</v>
      </c>
    </row>
    <row r="3046" spans="2:2" ht="18.75" customHeight="1" x14ac:dyDescent="0.4">
      <c r="B3046" s="12">
        <v>167.09244769223181</v>
      </c>
    </row>
    <row r="3047" spans="2:2" ht="18.75" customHeight="1" x14ac:dyDescent="0.4">
      <c r="B3047" s="13">
        <v>182.15167034251405</v>
      </c>
    </row>
    <row r="3048" spans="2:2" ht="18.75" customHeight="1" x14ac:dyDescent="0.4">
      <c r="B3048" s="12">
        <v>176.41188970894217</v>
      </c>
    </row>
    <row r="3049" spans="2:2" ht="18.75" customHeight="1" x14ac:dyDescent="0.4">
      <c r="B3049" s="13">
        <v>163.70404252764067</v>
      </c>
    </row>
    <row r="3050" spans="2:2" ht="18.75" customHeight="1" x14ac:dyDescent="0.4">
      <c r="B3050" s="12">
        <v>173.98517594935467</v>
      </c>
    </row>
    <row r="3051" spans="2:2" ht="18.75" customHeight="1" x14ac:dyDescent="0.4">
      <c r="B3051" s="13">
        <v>166.43821932588628</v>
      </c>
    </row>
    <row r="3052" spans="2:2" ht="18.75" customHeight="1" x14ac:dyDescent="0.4">
      <c r="B3052" s="12">
        <v>169.6275512490196</v>
      </c>
    </row>
    <row r="3053" spans="2:2" ht="18.75" customHeight="1" x14ac:dyDescent="0.4">
      <c r="B3053" s="13">
        <v>166.30852053326493</v>
      </c>
    </row>
    <row r="3054" spans="2:2" ht="18.75" customHeight="1" x14ac:dyDescent="0.4">
      <c r="B3054" s="12">
        <v>170.92812844914221</v>
      </c>
    </row>
    <row r="3055" spans="2:2" ht="18.75" customHeight="1" x14ac:dyDescent="0.4">
      <c r="B3055" s="13">
        <v>173.64852390395257</v>
      </c>
    </row>
    <row r="3056" spans="2:2" ht="18.75" customHeight="1" x14ac:dyDescent="0.4">
      <c r="B3056" s="12">
        <v>167.174765388472</v>
      </c>
    </row>
    <row r="3057" spans="2:2" ht="18.75" customHeight="1" x14ac:dyDescent="0.4">
      <c r="B3057" s="13">
        <v>172.52931292838232</v>
      </c>
    </row>
    <row r="3058" spans="2:2" ht="18.75" customHeight="1" x14ac:dyDescent="0.4">
      <c r="B3058" s="12">
        <v>162.93905416479416</v>
      </c>
    </row>
    <row r="3059" spans="2:2" ht="18.75" customHeight="1" x14ac:dyDescent="0.4">
      <c r="B3059" s="13">
        <v>173.85896671013577</v>
      </c>
    </row>
    <row r="3060" spans="2:2" ht="18.75" customHeight="1" x14ac:dyDescent="0.4">
      <c r="B3060" s="12">
        <v>172.46759040253565</v>
      </c>
    </row>
    <row r="3061" spans="2:2" ht="18.75" customHeight="1" x14ac:dyDescent="0.4">
      <c r="B3061" s="13">
        <v>176.99923023868291</v>
      </c>
    </row>
    <row r="3062" spans="2:2" ht="18.75" customHeight="1" x14ac:dyDescent="0.4">
      <c r="B3062" s="12">
        <v>180.12080278188608</v>
      </c>
    </row>
    <row r="3063" spans="2:2" ht="18.75" customHeight="1" x14ac:dyDescent="0.4">
      <c r="B3063" s="13">
        <v>173.55510307109139</v>
      </c>
    </row>
    <row r="3064" spans="2:2" ht="18.75" customHeight="1" x14ac:dyDescent="0.4">
      <c r="B3064" s="12">
        <v>171.08284350423222</v>
      </c>
    </row>
    <row r="3065" spans="2:2" ht="18.75" customHeight="1" x14ac:dyDescent="0.4">
      <c r="B3065" s="13">
        <v>165.93405227874749</v>
      </c>
    </row>
    <row r="3066" spans="2:2" ht="18.75" customHeight="1" x14ac:dyDescent="0.4">
      <c r="B3066" s="12">
        <v>165.59862739570886</v>
      </c>
    </row>
    <row r="3067" spans="2:2" ht="18.75" customHeight="1" x14ac:dyDescent="0.4">
      <c r="B3067" s="13">
        <v>175.04322637402723</v>
      </c>
    </row>
    <row r="3068" spans="2:2" ht="18.75" customHeight="1" x14ac:dyDescent="0.4">
      <c r="B3068" s="12">
        <v>168.37532769734136</v>
      </c>
    </row>
    <row r="3069" spans="2:2" ht="18.75" customHeight="1" x14ac:dyDescent="0.4">
      <c r="B3069" s="13">
        <v>167.5168137828669</v>
      </c>
    </row>
    <row r="3070" spans="2:2" ht="18.75" customHeight="1" x14ac:dyDescent="0.4">
      <c r="B3070" s="12">
        <v>174.61959076640568</v>
      </c>
    </row>
    <row r="3071" spans="2:2" ht="18.75" customHeight="1" x14ac:dyDescent="0.4">
      <c r="B3071" s="13">
        <v>181.24372224106529</v>
      </c>
    </row>
    <row r="3072" spans="2:2" ht="18.75" customHeight="1" x14ac:dyDescent="0.4">
      <c r="B3072" s="12">
        <v>178.49692695769829</v>
      </c>
    </row>
    <row r="3073" spans="2:2" ht="18.75" customHeight="1" x14ac:dyDescent="0.4">
      <c r="B3073" s="13">
        <v>171.90981318364572</v>
      </c>
    </row>
    <row r="3074" spans="2:2" ht="18.75" customHeight="1" x14ac:dyDescent="0.4">
      <c r="B3074" s="12">
        <v>172.8182294193663</v>
      </c>
    </row>
    <row r="3075" spans="2:2" ht="18.75" customHeight="1" x14ac:dyDescent="0.4">
      <c r="B3075" s="13">
        <v>165.15397114593952</v>
      </c>
    </row>
    <row r="3076" spans="2:2" ht="18.75" customHeight="1" x14ac:dyDescent="0.4">
      <c r="B3076" s="12">
        <v>168.03592378320417</v>
      </c>
    </row>
    <row r="3077" spans="2:2" ht="18.75" customHeight="1" x14ac:dyDescent="0.4">
      <c r="B3077" s="13">
        <v>172.61485201556843</v>
      </c>
    </row>
    <row r="3078" spans="2:2" ht="18.75" customHeight="1" x14ac:dyDescent="0.4">
      <c r="B3078" s="12">
        <v>166.62628186977659</v>
      </c>
    </row>
    <row r="3079" spans="2:2" ht="18.75" customHeight="1" x14ac:dyDescent="0.4">
      <c r="B3079" s="13">
        <v>168.08898652333266</v>
      </c>
    </row>
    <row r="3080" spans="2:2" ht="18.75" customHeight="1" x14ac:dyDescent="0.4">
      <c r="B3080" s="12">
        <v>172.78059963850299</v>
      </c>
    </row>
    <row r="3081" spans="2:2" ht="18.75" customHeight="1" x14ac:dyDescent="0.4">
      <c r="B3081" s="13">
        <v>172.81697527102042</v>
      </c>
    </row>
    <row r="3082" spans="2:2" ht="18.75" customHeight="1" x14ac:dyDescent="0.4">
      <c r="B3082" s="12">
        <v>171.5903683520647</v>
      </c>
    </row>
    <row r="3083" spans="2:2" ht="18.75" customHeight="1" x14ac:dyDescent="0.4">
      <c r="B3083" s="13">
        <v>168.24692646442918</v>
      </c>
    </row>
    <row r="3084" spans="2:2" ht="18.75" customHeight="1" x14ac:dyDescent="0.4">
      <c r="B3084" s="12">
        <v>173.80559294255372</v>
      </c>
    </row>
    <row r="3085" spans="2:2" ht="18.75" customHeight="1" x14ac:dyDescent="0.4">
      <c r="B3085" s="13">
        <v>169.28267331479532</v>
      </c>
    </row>
    <row r="3086" spans="2:2" ht="18.75" customHeight="1" x14ac:dyDescent="0.4">
      <c r="B3086" s="12">
        <v>160.18880962123924</v>
      </c>
    </row>
    <row r="3087" spans="2:2" ht="18.75" customHeight="1" x14ac:dyDescent="0.4">
      <c r="B3087" s="13">
        <v>182.49364942982288</v>
      </c>
    </row>
    <row r="3088" spans="2:2" ht="18.75" customHeight="1" x14ac:dyDescent="0.4">
      <c r="B3088" s="12">
        <v>176.51063472415154</v>
      </c>
    </row>
    <row r="3089" spans="2:2" ht="18.75" customHeight="1" x14ac:dyDescent="0.4">
      <c r="B3089" s="13">
        <v>168.46304436562414</v>
      </c>
    </row>
    <row r="3090" spans="2:2" ht="18.75" customHeight="1" x14ac:dyDescent="0.4">
      <c r="B3090" s="12">
        <v>175.43117894064176</v>
      </c>
    </row>
    <row r="3091" spans="2:2" ht="18.75" customHeight="1" x14ac:dyDescent="0.4">
      <c r="B3091" s="13">
        <v>171.92777466116036</v>
      </c>
    </row>
    <row r="3092" spans="2:2" ht="18.75" customHeight="1" x14ac:dyDescent="0.4">
      <c r="B3092" s="12">
        <v>170.77832223227404</v>
      </c>
    </row>
    <row r="3093" spans="2:2" ht="18.75" customHeight="1" x14ac:dyDescent="0.4">
      <c r="B3093" s="13">
        <v>172.24642157668029</v>
      </c>
    </row>
    <row r="3094" spans="2:2" ht="18.75" customHeight="1" x14ac:dyDescent="0.4">
      <c r="B3094" s="12">
        <v>168.76683756299431</v>
      </c>
    </row>
    <row r="3095" spans="2:2" ht="18.75" customHeight="1" x14ac:dyDescent="0.4">
      <c r="B3095" s="13">
        <v>176.33947985029755</v>
      </c>
    </row>
    <row r="3096" spans="2:2" ht="18.75" customHeight="1" x14ac:dyDescent="0.4">
      <c r="B3096" s="12">
        <v>173.11406147867166</v>
      </c>
    </row>
    <row r="3097" spans="2:2" ht="18.75" customHeight="1" x14ac:dyDescent="0.4">
      <c r="B3097" s="13">
        <v>177.11770862163587</v>
      </c>
    </row>
    <row r="3098" spans="2:2" ht="18.75" customHeight="1" x14ac:dyDescent="0.4">
      <c r="B3098" s="12">
        <v>167.64533993149868</v>
      </c>
    </row>
    <row r="3099" spans="2:2" ht="18.75" customHeight="1" x14ac:dyDescent="0.4">
      <c r="B3099" s="13">
        <v>167.84989342671736</v>
      </c>
    </row>
    <row r="3100" spans="2:2" ht="18.75" customHeight="1" x14ac:dyDescent="0.4">
      <c r="B3100" s="12">
        <v>175.33849399557255</v>
      </c>
    </row>
    <row r="3101" spans="2:2" ht="18.75" customHeight="1" x14ac:dyDescent="0.4">
      <c r="B3101" s="13">
        <v>180.03546185547486</v>
      </c>
    </row>
    <row r="3102" spans="2:2" ht="18.75" customHeight="1" x14ac:dyDescent="0.4">
      <c r="B3102" s="12">
        <v>174.11330086843182</v>
      </c>
    </row>
    <row r="3103" spans="2:2" ht="18.75" customHeight="1" x14ac:dyDescent="0.4">
      <c r="B3103" s="13">
        <v>171.94315919936165</v>
      </c>
    </row>
    <row r="3104" spans="2:2" ht="18.75" customHeight="1" x14ac:dyDescent="0.4">
      <c r="B3104" s="12">
        <v>171.68402315490383</v>
      </c>
    </row>
    <row r="3105" spans="2:2" ht="18.75" customHeight="1" x14ac:dyDescent="0.4">
      <c r="B3105" s="13">
        <v>179.9356848607604</v>
      </c>
    </row>
    <row r="3106" spans="2:2" ht="18.75" customHeight="1" x14ac:dyDescent="0.4">
      <c r="B3106" s="12">
        <v>168.35221017444468</v>
      </c>
    </row>
    <row r="3107" spans="2:2" ht="18.75" customHeight="1" x14ac:dyDescent="0.4">
      <c r="B3107" s="13">
        <v>167.6940107909393</v>
      </c>
    </row>
    <row r="3108" spans="2:2" ht="18.75" customHeight="1" x14ac:dyDescent="0.4">
      <c r="B3108" s="12">
        <v>168.80259993086091</v>
      </c>
    </row>
    <row r="3109" spans="2:2" ht="18.75" customHeight="1" x14ac:dyDescent="0.4">
      <c r="B3109" s="13">
        <v>173.14791263906974</v>
      </c>
    </row>
    <row r="3110" spans="2:2" ht="18.75" customHeight="1" x14ac:dyDescent="0.4">
      <c r="B3110" s="12">
        <v>169.04890601269616</v>
      </c>
    </row>
    <row r="3111" spans="2:2" ht="18.75" customHeight="1" x14ac:dyDescent="0.4">
      <c r="B3111" s="13">
        <v>166.88857672388164</v>
      </c>
    </row>
    <row r="3112" spans="2:2" ht="18.75" customHeight="1" x14ac:dyDescent="0.4">
      <c r="B3112" s="12">
        <v>168.62707727490829</v>
      </c>
    </row>
    <row r="3113" spans="2:2" ht="18.75" customHeight="1" x14ac:dyDescent="0.4">
      <c r="B3113" s="13">
        <v>160.46847020104053</v>
      </c>
    </row>
    <row r="3114" spans="2:2" ht="18.75" customHeight="1" x14ac:dyDescent="0.4">
      <c r="B3114" s="12">
        <v>170.79076551645642</v>
      </c>
    </row>
    <row r="3115" spans="2:2" ht="18.75" customHeight="1" x14ac:dyDescent="0.4">
      <c r="B3115" s="13">
        <v>169.79559499082319</v>
      </c>
    </row>
    <row r="3116" spans="2:2" ht="18.75" customHeight="1" x14ac:dyDescent="0.4">
      <c r="B3116" s="12">
        <v>167.02900328442709</v>
      </c>
    </row>
    <row r="3117" spans="2:2" ht="18.75" customHeight="1" x14ac:dyDescent="0.4">
      <c r="B3117" s="13">
        <v>169.86912375658335</v>
      </c>
    </row>
    <row r="3118" spans="2:2" ht="18.75" customHeight="1" x14ac:dyDescent="0.4">
      <c r="B3118" s="12">
        <v>174.42920437440583</v>
      </c>
    </row>
    <row r="3119" spans="2:2" ht="18.75" customHeight="1" x14ac:dyDescent="0.4">
      <c r="B3119" s="13">
        <v>169.88131256607491</v>
      </c>
    </row>
    <row r="3120" spans="2:2" ht="18.75" customHeight="1" x14ac:dyDescent="0.4">
      <c r="B3120" s="12">
        <v>170.67268550618903</v>
      </c>
    </row>
    <row r="3121" spans="2:2" ht="18.75" customHeight="1" x14ac:dyDescent="0.4">
      <c r="B3121" s="13">
        <v>171.77850979127595</v>
      </c>
    </row>
    <row r="3122" spans="2:2" ht="18.75" customHeight="1" x14ac:dyDescent="0.4">
      <c r="B3122" s="12">
        <v>172.28063020864778</v>
      </c>
    </row>
    <row r="3123" spans="2:2" ht="18.75" customHeight="1" x14ac:dyDescent="0.4">
      <c r="B3123" s="13">
        <v>175.6291955376752</v>
      </c>
    </row>
    <row r="3124" spans="2:2" ht="18.75" customHeight="1" x14ac:dyDescent="0.4">
      <c r="B3124" s="12">
        <v>173.39017633189798</v>
      </c>
    </row>
    <row r="3125" spans="2:2" ht="18.75" customHeight="1" x14ac:dyDescent="0.4">
      <c r="B3125" s="13">
        <v>173.33488508427024</v>
      </c>
    </row>
    <row r="3126" spans="2:2" ht="18.75" customHeight="1" x14ac:dyDescent="0.4">
      <c r="B3126" s="12">
        <v>168.4932287684891</v>
      </c>
    </row>
    <row r="3127" spans="2:2" ht="18.75" customHeight="1" x14ac:dyDescent="0.4">
      <c r="B3127" s="13">
        <v>174.77226113675147</v>
      </c>
    </row>
    <row r="3128" spans="2:2" ht="18.75" customHeight="1" x14ac:dyDescent="0.4">
      <c r="B3128" s="12">
        <v>170.94723272953146</v>
      </c>
    </row>
    <row r="3129" spans="2:2" ht="18.75" customHeight="1" x14ac:dyDescent="0.4">
      <c r="B3129" s="13">
        <v>172.14993555333891</v>
      </c>
    </row>
    <row r="3130" spans="2:2" ht="18.75" customHeight="1" x14ac:dyDescent="0.4">
      <c r="B3130" s="12">
        <v>174.10302504841164</v>
      </c>
    </row>
    <row r="3131" spans="2:2" ht="18.75" customHeight="1" x14ac:dyDescent="0.4">
      <c r="B3131" s="13">
        <v>180.49641944760828</v>
      </c>
    </row>
    <row r="3132" spans="2:2" ht="18.75" customHeight="1" x14ac:dyDescent="0.4">
      <c r="B3132" s="12">
        <v>169.27936792405282</v>
      </c>
    </row>
    <row r="3133" spans="2:2" ht="18.75" customHeight="1" x14ac:dyDescent="0.4">
      <c r="B3133" s="13">
        <v>176.73552651013122</v>
      </c>
    </row>
    <row r="3134" spans="2:2" ht="18.75" customHeight="1" x14ac:dyDescent="0.4">
      <c r="B3134" s="12">
        <v>166.56938301784817</v>
      </c>
    </row>
    <row r="3135" spans="2:2" ht="18.75" customHeight="1" x14ac:dyDescent="0.4">
      <c r="B3135" s="13">
        <v>177.64200114298606</v>
      </c>
    </row>
    <row r="3136" spans="2:2" ht="18.75" customHeight="1" x14ac:dyDescent="0.4">
      <c r="B3136" s="12">
        <v>181.23397960667091</v>
      </c>
    </row>
    <row r="3137" spans="2:2" ht="18.75" customHeight="1" x14ac:dyDescent="0.4">
      <c r="B3137" s="13">
        <v>173.59042694712775</v>
      </c>
    </row>
    <row r="3138" spans="2:2" ht="18.75" customHeight="1" x14ac:dyDescent="0.4">
      <c r="B3138" s="12">
        <v>169.85844326677963</v>
      </c>
    </row>
    <row r="3139" spans="2:2" ht="18.75" customHeight="1" x14ac:dyDescent="0.4">
      <c r="B3139" s="13">
        <v>172.17027351622821</v>
      </c>
    </row>
    <row r="3140" spans="2:2" ht="18.75" customHeight="1" x14ac:dyDescent="0.4">
      <c r="B3140" s="12">
        <v>169.16263213729641</v>
      </c>
    </row>
    <row r="3141" spans="2:2" ht="18.75" customHeight="1" x14ac:dyDescent="0.4">
      <c r="B3141" s="13">
        <v>165.82698045388281</v>
      </c>
    </row>
    <row r="3142" spans="2:2" ht="18.75" customHeight="1" x14ac:dyDescent="0.4">
      <c r="B3142" s="12">
        <v>174.15059050328634</v>
      </c>
    </row>
    <row r="3143" spans="2:2" ht="18.75" customHeight="1" x14ac:dyDescent="0.4">
      <c r="B3143" s="13">
        <v>173.71177250019258</v>
      </c>
    </row>
    <row r="3144" spans="2:2" ht="18.75" customHeight="1" x14ac:dyDescent="0.4">
      <c r="B3144" s="12">
        <v>178.62487061378653</v>
      </c>
    </row>
    <row r="3145" spans="2:2" ht="18.75" customHeight="1" x14ac:dyDescent="0.4">
      <c r="B3145" s="13">
        <v>176.07314316951968</v>
      </c>
    </row>
    <row r="3146" spans="2:2" ht="18.75" customHeight="1" x14ac:dyDescent="0.4">
      <c r="B3146" s="12">
        <v>176.72559321327731</v>
      </c>
    </row>
    <row r="3147" spans="2:2" ht="18.75" customHeight="1" x14ac:dyDescent="0.4">
      <c r="B3147" s="13">
        <v>171.25440517982011</v>
      </c>
    </row>
    <row r="3148" spans="2:2" ht="18.75" customHeight="1" x14ac:dyDescent="0.4">
      <c r="B3148" s="12">
        <v>179.52342692614394</v>
      </c>
    </row>
    <row r="3149" spans="2:2" ht="18.75" customHeight="1" x14ac:dyDescent="0.4">
      <c r="B3149" s="13">
        <v>179.7409077069849</v>
      </c>
    </row>
    <row r="3150" spans="2:2" ht="18.75" customHeight="1" x14ac:dyDescent="0.4">
      <c r="B3150" s="12">
        <v>166.7922142514752</v>
      </c>
    </row>
    <row r="3151" spans="2:2" ht="18.75" customHeight="1" x14ac:dyDescent="0.4">
      <c r="B3151" s="13">
        <v>180.59028559368247</v>
      </c>
    </row>
    <row r="3152" spans="2:2" ht="18.75" customHeight="1" x14ac:dyDescent="0.4">
      <c r="B3152" s="12">
        <v>171.34867674368115</v>
      </c>
    </row>
    <row r="3153" spans="2:2" ht="18.75" customHeight="1" x14ac:dyDescent="0.4">
      <c r="B3153" s="13">
        <v>171.45551579568397</v>
      </c>
    </row>
    <row r="3154" spans="2:2" ht="18.75" customHeight="1" x14ac:dyDescent="0.4">
      <c r="B3154" s="12">
        <v>168.95052042632051</v>
      </c>
    </row>
    <row r="3155" spans="2:2" ht="18.75" customHeight="1" x14ac:dyDescent="0.4">
      <c r="B3155" s="13">
        <v>172.6713952953267</v>
      </c>
    </row>
    <row r="3156" spans="2:2" ht="18.75" customHeight="1" x14ac:dyDescent="0.4">
      <c r="B3156" s="12">
        <v>169.62440371561104</v>
      </c>
    </row>
    <row r="3157" spans="2:2" ht="18.75" customHeight="1" x14ac:dyDescent="0.4">
      <c r="B3157" s="13">
        <v>177.5540072344188</v>
      </c>
    </row>
    <row r="3158" spans="2:2" ht="18.75" customHeight="1" x14ac:dyDescent="0.4">
      <c r="B3158" s="12">
        <v>168.63808984545125</v>
      </c>
    </row>
    <row r="3159" spans="2:2" ht="18.75" customHeight="1" x14ac:dyDescent="0.4">
      <c r="B3159" s="13">
        <v>174.29782070352121</v>
      </c>
    </row>
    <row r="3160" spans="2:2" ht="18.75" customHeight="1" x14ac:dyDescent="0.4">
      <c r="B3160" s="12">
        <v>176.26621215216602</v>
      </c>
    </row>
    <row r="3161" spans="2:2" ht="18.75" customHeight="1" x14ac:dyDescent="0.4">
      <c r="B3161" s="13">
        <v>173.85133603295736</v>
      </c>
    </row>
    <row r="3162" spans="2:2" ht="18.75" customHeight="1" x14ac:dyDescent="0.4">
      <c r="B3162" s="12">
        <v>176.000797064355</v>
      </c>
    </row>
    <row r="3163" spans="2:2" ht="18.75" customHeight="1" x14ac:dyDescent="0.4">
      <c r="B3163" s="13">
        <v>172.0569596028395</v>
      </c>
    </row>
    <row r="3164" spans="2:2" ht="18.75" customHeight="1" x14ac:dyDescent="0.4">
      <c r="B3164" s="12">
        <v>170.11692822682545</v>
      </c>
    </row>
    <row r="3165" spans="2:2" ht="18.75" customHeight="1" x14ac:dyDescent="0.4">
      <c r="B3165" s="13">
        <v>173.04135983820416</v>
      </c>
    </row>
    <row r="3166" spans="2:2" ht="18.75" customHeight="1" x14ac:dyDescent="0.4">
      <c r="B3166" s="12">
        <v>170.43248848331783</v>
      </c>
    </row>
    <row r="3167" spans="2:2" ht="18.75" customHeight="1" x14ac:dyDescent="0.4">
      <c r="B3167" s="13">
        <v>167.22389576694025</v>
      </c>
    </row>
    <row r="3168" spans="2:2" ht="18.75" customHeight="1" x14ac:dyDescent="0.4">
      <c r="B3168" s="12">
        <v>166.72391505697803</v>
      </c>
    </row>
    <row r="3169" spans="2:2" ht="18.75" customHeight="1" x14ac:dyDescent="0.4">
      <c r="B3169" s="13">
        <v>175.8964019141205</v>
      </c>
    </row>
    <row r="3170" spans="2:2" ht="18.75" customHeight="1" x14ac:dyDescent="0.4">
      <c r="B3170" s="12">
        <v>173.84370733810269</v>
      </c>
    </row>
    <row r="3171" spans="2:2" ht="18.75" customHeight="1" x14ac:dyDescent="0.4">
      <c r="B3171" s="13">
        <v>165.52280675149868</v>
      </c>
    </row>
    <row r="3172" spans="2:2" ht="18.75" customHeight="1" x14ac:dyDescent="0.4">
      <c r="B3172" s="12">
        <v>172.15756391963291</v>
      </c>
    </row>
    <row r="3173" spans="2:2" ht="18.75" customHeight="1" x14ac:dyDescent="0.4">
      <c r="B3173" s="13">
        <v>168.62523978375384</v>
      </c>
    </row>
    <row r="3174" spans="2:2" ht="18.75" customHeight="1" x14ac:dyDescent="0.4">
      <c r="B3174" s="12">
        <v>177.60931539173214</v>
      </c>
    </row>
    <row r="3175" spans="2:2" ht="18.75" customHeight="1" x14ac:dyDescent="0.4">
      <c r="B3175" s="13">
        <v>174.66324003988157</v>
      </c>
    </row>
    <row r="3176" spans="2:2" ht="18.75" customHeight="1" x14ac:dyDescent="0.4">
      <c r="B3176" s="12">
        <v>174.48150645579275</v>
      </c>
    </row>
    <row r="3177" spans="2:2" ht="18.75" customHeight="1" x14ac:dyDescent="0.4">
      <c r="B3177" s="13">
        <v>172.57838735099068</v>
      </c>
    </row>
    <row r="3178" spans="2:2" ht="18.75" customHeight="1" x14ac:dyDescent="0.4">
      <c r="B3178" s="12">
        <v>172.98746684550215</v>
      </c>
    </row>
    <row r="3179" spans="2:2" ht="18.75" customHeight="1" x14ac:dyDescent="0.4">
      <c r="B3179" s="13">
        <v>178.36356395017421</v>
      </c>
    </row>
    <row r="3180" spans="2:2" ht="18.75" customHeight="1" x14ac:dyDescent="0.4">
      <c r="B3180" s="12">
        <v>171.39097218734651</v>
      </c>
    </row>
    <row r="3181" spans="2:2" ht="18.75" customHeight="1" x14ac:dyDescent="0.4">
      <c r="B3181" s="13">
        <v>167.81139537301658</v>
      </c>
    </row>
    <row r="3182" spans="2:2" ht="18.75" customHeight="1" x14ac:dyDescent="0.4">
      <c r="B3182" s="12">
        <v>174.73627336586136</v>
      </c>
    </row>
    <row r="3183" spans="2:2" ht="18.75" customHeight="1" x14ac:dyDescent="0.4">
      <c r="B3183" s="13">
        <v>173.72950210016498</v>
      </c>
    </row>
    <row r="3184" spans="2:2" ht="18.75" customHeight="1" x14ac:dyDescent="0.4">
      <c r="B3184" s="12">
        <v>177.43944929679924</v>
      </c>
    </row>
    <row r="3185" spans="2:2" ht="18.75" customHeight="1" x14ac:dyDescent="0.4">
      <c r="B3185" s="13">
        <v>173.38137697972081</v>
      </c>
    </row>
    <row r="3186" spans="2:2" ht="18.75" customHeight="1" x14ac:dyDescent="0.4">
      <c r="B3186" s="12">
        <v>169.50858317218706</v>
      </c>
    </row>
    <row r="3187" spans="2:2" ht="18.75" customHeight="1" x14ac:dyDescent="0.4">
      <c r="B3187" s="13">
        <v>183.67261457029937</v>
      </c>
    </row>
    <row r="3188" spans="2:2" ht="18.75" customHeight="1" x14ac:dyDescent="0.4">
      <c r="B3188" s="12">
        <v>171.88284448877081</v>
      </c>
    </row>
    <row r="3189" spans="2:2" ht="18.75" customHeight="1" x14ac:dyDescent="0.4">
      <c r="B3189" s="13">
        <v>180.4733612490331</v>
      </c>
    </row>
    <row r="3190" spans="2:2" ht="18.75" customHeight="1" x14ac:dyDescent="0.4">
      <c r="B3190" s="12">
        <v>166.24975085607937</v>
      </c>
    </row>
    <row r="3191" spans="2:2" ht="18.75" customHeight="1" x14ac:dyDescent="0.4">
      <c r="B3191" s="13">
        <v>176.7504541665314</v>
      </c>
    </row>
    <row r="3192" spans="2:2" ht="18.75" customHeight="1" x14ac:dyDescent="0.4">
      <c r="B3192" s="12">
        <v>178.18860462698342</v>
      </c>
    </row>
    <row r="3193" spans="2:2" ht="18.75" customHeight="1" x14ac:dyDescent="0.4">
      <c r="B3193" s="13">
        <v>166.13254890739705</v>
      </c>
    </row>
    <row r="3194" spans="2:2" ht="18.75" customHeight="1" x14ac:dyDescent="0.4">
      <c r="B3194" s="12">
        <v>179.22135283201234</v>
      </c>
    </row>
    <row r="3195" spans="2:2" ht="18.75" customHeight="1" x14ac:dyDescent="0.4">
      <c r="B3195" s="13">
        <v>171.13668985252338</v>
      </c>
    </row>
    <row r="3196" spans="2:2" ht="18.75" customHeight="1" x14ac:dyDescent="0.4">
      <c r="B3196" s="12">
        <v>166.07086932580833</v>
      </c>
    </row>
    <row r="3197" spans="2:2" ht="18.75" customHeight="1" x14ac:dyDescent="0.4">
      <c r="B3197" s="13">
        <v>168.74707567665808</v>
      </c>
    </row>
    <row r="3198" spans="2:2" ht="18.75" customHeight="1" x14ac:dyDescent="0.4">
      <c r="B3198" s="12">
        <v>172.99874668584957</v>
      </c>
    </row>
    <row r="3199" spans="2:2" ht="18.75" customHeight="1" x14ac:dyDescent="0.4">
      <c r="B3199" s="13">
        <v>172.55700120736884</v>
      </c>
    </row>
    <row r="3200" spans="2:2" ht="18.75" customHeight="1" x14ac:dyDescent="0.4">
      <c r="B3200" s="12">
        <v>170.15384952760616</v>
      </c>
    </row>
    <row r="3201" spans="2:2" ht="18.75" customHeight="1" x14ac:dyDescent="0.4">
      <c r="B3201" s="13">
        <v>172.49531203128674</v>
      </c>
    </row>
    <row r="3202" spans="2:2" ht="18.75" customHeight="1" x14ac:dyDescent="0.4">
      <c r="B3202" s="12">
        <v>172.32492490741564</v>
      </c>
    </row>
    <row r="3203" spans="2:2" ht="18.75" customHeight="1" x14ac:dyDescent="0.4">
      <c r="B3203" s="13">
        <v>173.56645406823472</v>
      </c>
    </row>
    <row r="3204" spans="2:2" ht="18.75" customHeight="1" x14ac:dyDescent="0.4">
      <c r="B3204" s="12">
        <v>166.55215003680564</v>
      </c>
    </row>
    <row r="3205" spans="2:2" ht="18.75" customHeight="1" x14ac:dyDescent="0.4">
      <c r="B3205" s="13">
        <v>172.63998801327557</v>
      </c>
    </row>
    <row r="3206" spans="2:2" ht="18.75" customHeight="1" x14ac:dyDescent="0.4">
      <c r="B3206" s="12">
        <v>173.46439304388628</v>
      </c>
    </row>
    <row r="3207" spans="2:2" ht="18.75" customHeight="1" x14ac:dyDescent="0.4">
      <c r="B3207" s="13">
        <v>175.04186399674975</v>
      </c>
    </row>
    <row r="3208" spans="2:2" ht="18.75" customHeight="1" x14ac:dyDescent="0.4">
      <c r="B3208" s="12">
        <v>170.33186771575458</v>
      </c>
    </row>
    <row r="3209" spans="2:2" ht="18.75" customHeight="1" x14ac:dyDescent="0.4">
      <c r="B3209" s="13">
        <v>171.14743303938715</v>
      </c>
    </row>
    <row r="3210" spans="2:2" ht="18.75" customHeight="1" x14ac:dyDescent="0.4">
      <c r="B3210" s="12">
        <v>171.54466449043673</v>
      </c>
    </row>
    <row r="3211" spans="2:2" ht="18.75" customHeight="1" x14ac:dyDescent="0.4">
      <c r="B3211" s="13">
        <v>169.82171493151208</v>
      </c>
    </row>
    <row r="3212" spans="2:2" ht="18.75" customHeight="1" x14ac:dyDescent="0.4">
      <c r="B3212" s="12">
        <v>174.32376334970897</v>
      </c>
    </row>
    <row r="3213" spans="2:2" ht="18.75" customHeight="1" x14ac:dyDescent="0.4">
      <c r="B3213" s="13">
        <v>171.27038112121383</v>
      </c>
    </row>
    <row r="3214" spans="2:2" ht="18.75" customHeight="1" x14ac:dyDescent="0.4">
      <c r="B3214" s="12">
        <v>169.28102082258462</v>
      </c>
    </row>
    <row r="3215" spans="2:2" ht="18.75" customHeight="1" x14ac:dyDescent="0.4">
      <c r="B3215" s="13">
        <v>176.77374166543848</v>
      </c>
    </row>
    <row r="3216" spans="2:2" ht="18.75" customHeight="1" x14ac:dyDescent="0.4">
      <c r="B3216" s="12">
        <v>174.4880555111674</v>
      </c>
    </row>
    <row r="3217" spans="2:2" ht="18.75" customHeight="1" x14ac:dyDescent="0.4">
      <c r="B3217" s="13">
        <v>170.98399252515006</v>
      </c>
    </row>
    <row r="3218" spans="2:2" ht="18.75" customHeight="1" x14ac:dyDescent="0.4">
      <c r="B3218" s="12">
        <v>173.61315061351257</v>
      </c>
    </row>
    <row r="3219" spans="2:2" ht="18.75" customHeight="1" x14ac:dyDescent="0.4">
      <c r="B3219" s="13">
        <v>172.20710135123079</v>
      </c>
    </row>
    <row r="3220" spans="2:2" ht="18.75" customHeight="1" x14ac:dyDescent="0.4">
      <c r="B3220" s="12">
        <v>173.26708286951569</v>
      </c>
    </row>
    <row r="3221" spans="2:2" ht="18.75" customHeight="1" x14ac:dyDescent="0.4">
      <c r="B3221" s="13">
        <v>168.26854321019212</v>
      </c>
    </row>
    <row r="3222" spans="2:2" ht="18.75" customHeight="1" x14ac:dyDescent="0.4">
      <c r="B3222" s="12">
        <v>170.5235823842649</v>
      </c>
    </row>
    <row r="3223" spans="2:2" ht="18.75" customHeight="1" x14ac:dyDescent="0.4">
      <c r="B3223" s="13">
        <v>179.31206797227347</v>
      </c>
    </row>
    <row r="3224" spans="2:2" ht="18.75" customHeight="1" x14ac:dyDescent="0.4">
      <c r="B3224" s="12">
        <v>165.71289130701174</v>
      </c>
    </row>
    <row r="3225" spans="2:2" ht="18.75" customHeight="1" x14ac:dyDescent="0.4">
      <c r="B3225" s="13">
        <v>169.32877966123348</v>
      </c>
    </row>
    <row r="3226" spans="2:2" ht="18.75" customHeight="1" x14ac:dyDescent="0.4">
      <c r="B3226" s="12">
        <v>189.7639739025243</v>
      </c>
    </row>
    <row r="3227" spans="2:2" ht="18.75" customHeight="1" x14ac:dyDescent="0.4">
      <c r="B3227" s="13">
        <v>178.09503124329967</v>
      </c>
    </row>
    <row r="3228" spans="2:2" ht="18.75" customHeight="1" x14ac:dyDescent="0.4">
      <c r="B3228" s="12">
        <v>165.04478724540581</v>
      </c>
    </row>
    <row r="3229" spans="2:2" ht="18.75" customHeight="1" x14ac:dyDescent="0.4">
      <c r="B3229" s="13">
        <v>169.09157738866617</v>
      </c>
    </row>
    <row r="3230" spans="2:2" ht="18.75" customHeight="1" x14ac:dyDescent="0.4">
      <c r="B3230" s="12">
        <v>180.45426677623331</v>
      </c>
    </row>
    <row r="3231" spans="2:2" ht="18.75" customHeight="1" x14ac:dyDescent="0.4">
      <c r="B3231" s="13">
        <v>172.89346023685627</v>
      </c>
    </row>
    <row r="3232" spans="2:2" ht="18.75" customHeight="1" x14ac:dyDescent="0.4">
      <c r="B3232" s="12">
        <v>169.02316456899851</v>
      </c>
    </row>
    <row r="3233" spans="2:2" ht="18.75" customHeight="1" x14ac:dyDescent="0.4">
      <c r="B3233" s="13">
        <v>171.46208725013176</v>
      </c>
    </row>
    <row r="3234" spans="2:2" ht="18.75" customHeight="1" x14ac:dyDescent="0.4">
      <c r="B3234" s="12">
        <v>175.04458890301657</v>
      </c>
    </row>
    <row r="3235" spans="2:2" ht="18.75" customHeight="1" x14ac:dyDescent="0.4">
      <c r="B3235" s="13">
        <v>165.87227981459773</v>
      </c>
    </row>
    <row r="3236" spans="2:2" ht="18.75" customHeight="1" x14ac:dyDescent="0.4">
      <c r="B3236" s="12">
        <v>171.03012840817439</v>
      </c>
    </row>
    <row r="3237" spans="2:2" ht="18.75" customHeight="1" x14ac:dyDescent="0.4">
      <c r="B3237" s="13">
        <v>168.76324941685957</v>
      </c>
    </row>
    <row r="3238" spans="2:2" ht="18.75" customHeight="1" x14ac:dyDescent="0.4">
      <c r="B3238" s="12">
        <v>177.22241105298917</v>
      </c>
    </row>
    <row r="3239" spans="2:2" ht="18.75" customHeight="1" x14ac:dyDescent="0.4">
      <c r="B3239" s="13">
        <v>165.98136232848321</v>
      </c>
    </row>
    <row r="3240" spans="2:2" ht="18.75" customHeight="1" x14ac:dyDescent="0.4">
      <c r="B3240" s="12">
        <v>167.02388609281286</v>
      </c>
    </row>
    <row r="3241" spans="2:2" ht="18.75" customHeight="1" x14ac:dyDescent="0.4">
      <c r="B3241" s="13">
        <v>179.00694939851897</v>
      </c>
    </row>
    <row r="3242" spans="2:2" ht="18.75" customHeight="1" x14ac:dyDescent="0.4">
      <c r="B3242" s="12">
        <v>177.31261301871712</v>
      </c>
    </row>
    <row r="3243" spans="2:2" ht="18.75" customHeight="1" x14ac:dyDescent="0.4">
      <c r="B3243" s="13">
        <v>177.64007296433707</v>
      </c>
    </row>
    <row r="3244" spans="2:2" ht="18.75" customHeight="1" x14ac:dyDescent="0.4">
      <c r="B3244" s="12">
        <v>167.39161736037255</v>
      </c>
    </row>
    <row r="3245" spans="2:2" ht="18.75" customHeight="1" x14ac:dyDescent="0.4">
      <c r="B3245" s="13">
        <v>181.32782718595672</v>
      </c>
    </row>
    <row r="3246" spans="2:2" ht="18.75" customHeight="1" x14ac:dyDescent="0.4">
      <c r="B3246" s="12">
        <v>174.76158860269857</v>
      </c>
    </row>
    <row r="3247" spans="2:2" ht="18.75" customHeight="1" x14ac:dyDescent="0.4">
      <c r="B3247" s="13">
        <v>173.46565179024495</v>
      </c>
    </row>
    <row r="3248" spans="2:2" ht="18.75" customHeight="1" x14ac:dyDescent="0.4">
      <c r="B3248" s="12">
        <v>178.39037821929878</v>
      </c>
    </row>
    <row r="3249" spans="2:2" ht="18.75" customHeight="1" x14ac:dyDescent="0.4">
      <c r="B3249" s="13">
        <v>178.87993588785486</v>
      </c>
    </row>
    <row r="3250" spans="2:2" ht="18.75" customHeight="1" x14ac:dyDescent="0.4">
      <c r="B3250" s="12">
        <v>168.96962842086384</v>
      </c>
    </row>
    <row r="3251" spans="2:2" ht="18.75" customHeight="1" x14ac:dyDescent="0.4">
      <c r="B3251" s="13">
        <v>171.67364043610678</v>
      </c>
    </row>
    <row r="3252" spans="2:2" ht="18.75" customHeight="1" x14ac:dyDescent="0.4">
      <c r="B3252" s="12">
        <v>169.31234912482483</v>
      </c>
    </row>
    <row r="3253" spans="2:2" ht="18.75" customHeight="1" x14ac:dyDescent="0.4">
      <c r="B3253" s="13">
        <v>169.64483886786823</v>
      </c>
    </row>
    <row r="3254" spans="2:2" ht="18.75" customHeight="1" x14ac:dyDescent="0.4">
      <c r="B3254" s="12">
        <v>175.85352226327447</v>
      </c>
    </row>
    <row r="3255" spans="2:2" ht="18.75" customHeight="1" x14ac:dyDescent="0.4">
      <c r="B3255" s="13">
        <v>175.38192583577742</v>
      </c>
    </row>
    <row r="3256" spans="2:2" ht="18.75" customHeight="1" x14ac:dyDescent="0.4">
      <c r="B3256" s="12">
        <v>165.4530666977189</v>
      </c>
    </row>
    <row r="3257" spans="2:2" ht="18.75" customHeight="1" x14ac:dyDescent="0.4">
      <c r="B3257" s="13">
        <v>184.28564622243113</v>
      </c>
    </row>
    <row r="3258" spans="2:2" ht="18.75" customHeight="1" x14ac:dyDescent="0.4">
      <c r="B3258" s="12">
        <v>173.72316905874411</v>
      </c>
    </row>
    <row r="3259" spans="2:2" ht="18.75" customHeight="1" x14ac:dyDescent="0.4">
      <c r="B3259" s="13">
        <v>174.93065265144764</v>
      </c>
    </row>
    <row r="3260" spans="2:2" ht="18.75" customHeight="1" x14ac:dyDescent="0.4">
      <c r="B3260" s="12">
        <v>168.63625588728044</v>
      </c>
    </row>
    <row r="3261" spans="2:2" ht="18.75" customHeight="1" x14ac:dyDescent="0.4">
      <c r="B3261" s="13">
        <v>176.14613847495676</v>
      </c>
    </row>
    <row r="3262" spans="2:2" ht="18.75" customHeight="1" x14ac:dyDescent="0.4">
      <c r="B3262" s="12">
        <v>185.56072163965231</v>
      </c>
    </row>
    <row r="3263" spans="2:2" ht="18.75" customHeight="1" x14ac:dyDescent="0.4">
      <c r="B3263" s="13">
        <v>160.88583449055361</v>
      </c>
    </row>
    <row r="3264" spans="2:2" ht="18.75" customHeight="1" x14ac:dyDescent="0.4">
      <c r="B3264" s="12">
        <v>169.27771461881932</v>
      </c>
    </row>
    <row r="3265" spans="2:2" ht="18.75" customHeight="1" x14ac:dyDescent="0.4">
      <c r="B3265" s="13">
        <v>168.02359894901738</v>
      </c>
    </row>
    <row r="3266" spans="2:2" ht="18.75" customHeight="1" x14ac:dyDescent="0.4">
      <c r="B3266" s="12">
        <v>168.545660099305</v>
      </c>
    </row>
    <row r="3267" spans="2:2" ht="18.75" customHeight="1" x14ac:dyDescent="0.4">
      <c r="B3267" s="13">
        <v>177.17782202890061</v>
      </c>
    </row>
    <row r="3268" spans="2:2" ht="18.75" customHeight="1" x14ac:dyDescent="0.4">
      <c r="B3268" s="12">
        <v>178.51531278099799</v>
      </c>
    </row>
    <row r="3269" spans="2:2" ht="18.75" customHeight="1" x14ac:dyDescent="0.4">
      <c r="B3269" s="13">
        <v>165.66544007898727</v>
      </c>
    </row>
    <row r="3270" spans="2:2" ht="18.75" customHeight="1" x14ac:dyDescent="0.4">
      <c r="B3270" s="12">
        <v>182.17856886110769</v>
      </c>
    </row>
    <row r="3271" spans="2:2" ht="18.75" customHeight="1" x14ac:dyDescent="0.4">
      <c r="B3271" s="13">
        <v>175.53182813532206</v>
      </c>
    </row>
    <row r="3272" spans="2:2" ht="18.75" customHeight="1" x14ac:dyDescent="0.4">
      <c r="B3272" s="12">
        <v>173.08146902362429</v>
      </c>
    </row>
    <row r="3273" spans="2:2" ht="18.75" customHeight="1" x14ac:dyDescent="0.4">
      <c r="B3273" s="13">
        <v>165.77040638842186</v>
      </c>
    </row>
    <row r="3274" spans="2:2" ht="18.75" customHeight="1" x14ac:dyDescent="0.4">
      <c r="B3274" s="12">
        <v>175.40863424792366</v>
      </c>
    </row>
    <row r="3275" spans="2:2" ht="18.75" customHeight="1" x14ac:dyDescent="0.4">
      <c r="B3275" s="13">
        <v>160.40965198314876</v>
      </c>
    </row>
    <row r="3276" spans="2:2" ht="18.75" customHeight="1" x14ac:dyDescent="0.4">
      <c r="B3276" s="12">
        <v>167.89231406540256</v>
      </c>
    </row>
    <row r="3277" spans="2:2" ht="18.75" customHeight="1" x14ac:dyDescent="0.4">
      <c r="B3277" s="13">
        <v>170.16710319128705</v>
      </c>
    </row>
    <row r="3278" spans="2:2" ht="18.75" customHeight="1" x14ac:dyDescent="0.4">
      <c r="B3278" s="12">
        <v>171.15280142418283</v>
      </c>
    </row>
    <row r="3279" spans="2:2" ht="18.75" customHeight="1" x14ac:dyDescent="0.4">
      <c r="B3279" s="13">
        <v>173.59295118822683</v>
      </c>
    </row>
    <row r="3280" spans="2:2" ht="18.75" customHeight="1" x14ac:dyDescent="0.4">
      <c r="B3280" s="12">
        <v>175.59185101631545</v>
      </c>
    </row>
    <row r="3281" spans="2:2" ht="18.75" customHeight="1" x14ac:dyDescent="0.4">
      <c r="B3281" s="13">
        <v>169.60391202172391</v>
      </c>
    </row>
    <row r="3282" spans="2:2" ht="18.75" customHeight="1" x14ac:dyDescent="0.4">
      <c r="B3282" s="12">
        <v>159.8622064494748</v>
      </c>
    </row>
    <row r="3283" spans="2:2" ht="18.75" customHeight="1" x14ac:dyDescent="0.4">
      <c r="B3283" s="13">
        <v>188.05726879249895</v>
      </c>
    </row>
    <row r="3284" spans="2:2" ht="18.75" customHeight="1" x14ac:dyDescent="0.4">
      <c r="B3284" s="12">
        <v>179.54698362893598</v>
      </c>
    </row>
    <row r="3285" spans="2:2" ht="18.75" customHeight="1" x14ac:dyDescent="0.4">
      <c r="B3285" s="13">
        <v>179.14595770114948</v>
      </c>
    </row>
    <row r="3286" spans="2:2" ht="18.75" customHeight="1" x14ac:dyDescent="0.4">
      <c r="B3286" s="12">
        <v>177.51995663782202</v>
      </c>
    </row>
    <row r="3287" spans="2:2" ht="18.75" customHeight="1" x14ac:dyDescent="0.4">
      <c r="B3287" s="13">
        <v>168.88580890964957</v>
      </c>
    </row>
    <row r="3288" spans="2:2" ht="18.75" customHeight="1" x14ac:dyDescent="0.4">
      <c r="B3288" s="12">
        <v>167.56684591463491</v>
      </c>
    </row>
    <row r="3289" spans="2:2" ht="18.75" customHeight="1" x14ac:dyDescent="0.4">
      <c r="B3289" s="13">
        <v>170.32608558031009</v>
      </c>
    </row>
    <row r="3290" spans="2:2" ht="18.75" customHeight="1" x14ac:dyDescent="0.4">
      <c r="B3290" s="12">
        <v>177.14238866709272</v>
      </c>
    </row>
    <row r="3291" spans="2:2" ht="18.75" customHeight="1" x14ac:dyDescent="0.4">
      <c r="B3291" s="13">
        <v>170.2374574093904</v>
      </c>
    </row>
    <row r="3292" spans="2:2" ht="18.75" customHeight="1" x14ac:dyDescent="0.4">
      <c r="B3292" s="12">
        <v>164.15817787863921</v>
      </c>
    </row>
    <row r="3293" spans="2:2" ht="18.75" customHeight="1" x14ac:dyDescent="0.4">
      <c r="B3293" s="13">
        <v>174.63544877725977</v>
      </c>
    </row>
    <row r="3294" spans="2:2" ht="18.75" customHeight="1" x14ac:dyDescent="0.4">
      <c r="B3294" s="12">
        <v>173.50720746301002</v>
      </c>
    </row>
    <row r="3295" spans="2:2" ht="18.75" customHeight="1" x14ac:dyDescent="0.4">
      <c r="B3295" s="13">
        <v>173.85515112258111</v>
      </c>
    </row>
    <row r="3296" spans="2:2" ht="18.75" customHeight="1" x14ac:dyDescent="0.4">
      <c r="B3296" s="12">
        <v>180.3162314240748</v>
      </c>
    </row>
    <row r="3297" spans="2:2" ht="18.75" customHeight="1" x14ac:dyDescent="0.4">
      <c r="B3297" s="13">
        <v>174.16603931745394</v>
      </c>
    </row>
    <row r="3298" spans="2:2" ht="18.75" customHeight="1" x14ac:dyDescent="0.4">
      <c r="B3298" s="12">
        <v>177.71579090535334</v>
      </c>
    </row>
    <row r="3299" spans="2:2" ht="18.75" customHeight="1" x14ac:dyDescent="0.4">
      <c r="B3299" s="13">
        <v>171.41998347793759</v>
      </c>
    </row>
    <row r="3300" spans="2:2" ht="18.75" customHeight="1" x14ac:dyDescent="0.4">
      <c r="B3300" s="12">
        <v>171.52111245422344</v>
      </c>
    </row>
    <row r="3301" spans="2:2" ht="18.75" customHeight="1" x14ac:dyDescent="0.4">
      <c r="B3301" s="13">
        <v>184.02885769636288</v>
      </c>
    </row>
    <row r="3302" spans="2:2" ht="18.75" customHeight="1" x14ac:dyDescent="0.4">
      <c r="B3302" s="12">
        <v>173.75738153146276</v>
      </c>
    </row>
    <row r="3303" spans="2:2" ht="18.75" customHeight="1" x14ac:dyDescent="0.4">
      <c r="B3303" s="13">
        <v>179.55289556084065</v>
      </c>
    </row>
    <row r="3304" spans="2:2" ht="18.75" customHeight="1" x14ac:dyDescent="0.4">
      <c r="B3304" s="12">
        <v>177.87459944065236</v>
      </c>
    </row>
    <row r="3305" spans="2:2" ht="18.75" customHeight="1" x14ac:dyDescent="0.4">
      <c r="B3305" s="13">
        <v>173.52358734448106</v>
      </c>
    </row>
    <row r="3306" spans="2:2" ht="18.75" customHeight="1" x14ac:dyDescent="0.4">
      <c r="B3306" s="12">
        <v>170.89667690181193</v>
      </c>
    </row>
    <row r="3307" spans="2:2" ht="18.75" customHeight="1" x14ac:dyDescent="0.4">
      <c r="B3307" s="13">
        <v>170.58714236435296</v>
      </c>
    </row>
    <row r="3308" spans="2:2" ht="18.75" customHeight="1" x14ac:dyDescent="0.4">
      <c r="B3308" s="12">
        <v>178.40609171982962</v>
      </c>
    </row>
    <row r="3309" spans="2:2" ht="18.75" customHeight="1" x14ac:dyDescent="0.4">
      <c r="B3309" s="13">
        <v>179.17540983505737</v>
      </c>
    </row>
    <row r="3310" spans="2:2" ht="18.75" customHeight="1" x14ac:dyDescent="0.4">
      <c r="B3310" s="12">
        <v>169.87826710359266</v>
      </c>
    </row>
    <row r="3311" spans="2:2" ht="18.75" customHeight="1" x14ac:dyDescent="0.4">
      <c r="B3311" s="13">
        <v>172.76805372147305</v>
      </c>
    </row>
    <row r="3312" spans="2:2" ht="18.75" customHeight="1" x14ac:dyDescent="0.4">
      <c r="B3312" s="12">
        <v>171.95981450376635</v>
      </c>
    </row>
    <row r="3313" spans="2:2" ht="18.75" customHeight="1" x14ac:dyDescent="0.4">
      <c r="B3313" s="13">
        <v>163.17438486292474</v>
      </c>
    </row>
    <row r="3314" spans="2:2" ht="18.75" customHeight="1" x14ac:dyDescent="0.4">
      <c r="B3314" s="12">
        <v>171.44894167227039</v>
      </c>
    </row>
    <row r="3315" spans="2:2" ht="18.75" customHeight="1" x14ac:dyDescent="0.4">
      <c r="B3315" s="13">
        <v>172.91226350813923</v>
      </c>
    </row>
    <row r="3316" spans="2:2" ht="18.75" customHeight="1" x14ac:dyDescent="0.4">
      <c r="B3316" s="12">
        <v>175.5846859880622</v>
      </c>
    </row>
    <row r="3317" spans="2:2" ht="18.75" customHeight="1" x14ac:dyDescent="0.4">
      <c r="B3317" s="13">
        <v>164.99552099988551</v>
      </c>
    </row>
    <row r="3318" spans="2:2" ht="18.75" customHeight="1" x14ac:dyDescent="0.4">
      <c r="B3318" s="12">
        <v>176.70412132955869</v>
      </c>
    </row>
    <row r="3319" spans="2:2" ht="18.75" customHeight="1" x14ac:dyDescent="0.4">
      <c r="B3319" s="13">
        <v>176.55083969468282</v>
      </c>
    </row>
    <row r="3320" spans="2:2" ht="18.75" customHeight="1" x14ac:dyDescent="0.4">
      <c r="B3320" s="12">
        <v>174.96987159182561</v>
      </c>
    </row>
    <row r="3321" spans="2:2" ht="18.75" customHeight="1" x14ac:dyDescent="0.4">
      <c r="B3321" s="13">
        <v>172.49279253698998</v>
      </c>
    </row>
    <row r="3322" spans="2:2" ht="18.75" customHeight="1" x14ac:dyDescent="0.4">
      <c r="B3322" s="12">
        <v>180.258231102102</v>
      </c>
    </row>
    <row r="3323" spans="2:2" ht="18.75" customHeight="1" x14ac:dyDescent="0.4">
      <c r="B3323" s="13">
        <v>163.12199564832375</v>
      </c>
    </row>
    <row r="3324" spans="2:2" ht="18.75" customHeight="1" x14ac:dyDescent="0.4">
      <c r="B3324" s="12">
        <v>170.05454328210985</v>
      </c>
    </row>
    <row r="3325" spans="2:2" ht="18.75" customHeight="1" x14ac:dyDescent="0.4">
      <c r="B3325" s="13">
        <v>168.43079120164947</v>
      </c>
    </row>
    <row r="3326" spans="2:2" ht="18.75" customHeight="1" x14ac:dyDescent="0.4">
      <c r="B3326" s="12">
        <v>163.74605798133715</v>
      </c>
    </row>
    <row r="3327" spans="2:2" ht="18.75" customHeight="1" x14ac:dyDescent="0.4">
      <c r="B3327" s="13">
        <v>175.70142863506231</v>
      </c>
    </row>
    <row r="3328" spans="2:2" ht="18.75" customHeight="1" x14ac:dyDescent="0.4">
      <c r="B3328" s="12">
        <v>167.16982135342121</v>
      </c>
    </row>
    <row r="3329" spans="2:2" ht="18.75" customHeight="1" x14ac:dyDescent="0.4">
      <c r="B3329" s="13">
        <v>174.08120433353366</v>
      </c>
    </row>
    <row r="3330" spans="2:2" ht="18.75" customHeight="1" x14ac:dyDescent="0.4">
      <c r="B3330" s="12">
        <v>178.1735967145554</v>
      </c>
    </row>
    <row r="3331" spans="2:2" ht="18.75" customHeight="1" x14ac:dyDescent="0.4">
      <c r="B3331" s="13">
        <v>182.98615937240874</v>
      </c>
    </row>
    <row r="3332" spans="2:2" ht="18.75" customHeight="1" x14ac:dyDescent="0.4">
      <c r="B3332" s="12">
        <v>174.08505354006277</v>
      </c>
    </row>
    <row r="3333" spans="2:2" ht="18.75" customHeight="1" x14ac:dyDescent="0.4">
      <c r="B3333" s="13">
        <v>182.13831980650164</v>
      </c>
    </row>
    <row r="3334" spans="2:2" ht="18.75" customHeight="1" x14ac:dyDescent="0.4">
      <c r="B3334" s="12">
        <v>180.08641848003288</v>
      </c>
    </row>
    <row r="3335" spans="2:2" ht="18.75" customHeight="1" x14ac:dyDescent="0.4">
      <c r="B3335" s="13">
        <v>172.68521031971733</v>
      </c>
    </row>
    <row r="3336" spans="2:2" ht="18.75" customHeight="1" x14ac:dyDescent="0.4">
      <c r="B3336" s="12">
        <v>175.95142197193485</v>
      </c>
    </row>
    <row r="3337" spans="2:2" ht="18.75" customHeight="1" x14ac:dyDescent="0.4">
      <c r="B3337" s="13">
        <v>168.79367952095333</v>
      </c>
    </row>
    <row r="3338" spans="2:2" ht="18.75" customHeight="1" x14ac:dyDescent="0.4">
      <c r="B3338" s="12">
        <v>170.86239573577029</v>
      </c>
    </row>
    <row r="3339" spans="2:2" ht="18.75" customHeight="1" x14ac:dyDescent="0.4">
      <c r="B3339" s="13">
        <v>166.98013481286969</v>
      </c>
    </row>
    <row r="3340" spans="2:2" ht="18.75" customHeight="1" x14ac:dyDescent="0.4">
      <c r="B3340" s="12">
        <v>171.71384205659754</v>
      </c>
    </row>
    <row r="3341" spans="2:2" ht="18.75" customHeight="1" x14ac:dyDescent="0.4">
      <c r="B3341" s="13">
        <v>179.08242791148103</v>
      </c>
    </row>
    <row r="3342" spans="2:2" ht="18.75" customHeight="1" x14ac:dyDescent="0.4">
      <c r="B3342" s="12">
        <v>170.56741037834161</v>
      </c>
    </row>
    <row r="3343" spans="2:2" ht="18.75" customHeight="1" x14ac:dyDescent="0.4">
      <c r="B3343" s="13">
        <v>167.58940889092383</v>
      </c>
    </row>
    <row r="3344" spans="2:2" ht="18.75" customHeight="1" x14ac:dyDescent="0.4">
      <c r="B3344" s="12">
        <v>173.29093296415084</v>
      </c>
    </row>
    <row r="3345" spans="2:2" ht="18.75" customHeight="1" x14ac:dyDescent="0.4">
      <c r="B3345" s="13">
        <v>166.71564015196725</v>
      </c>
    </row>
    <row r="3346" spans="2:2" ht="18.75" customHeight="1" x14ac:dyDescent="0.4">
      <c r="B3346" s="12">
        <v>176.02032821898101</v>
      </c>
    </row>
    <row r="3347" spans="2:2" ht="18.75" customHeight="1" x14ac:dyDescent="0.4">
      <c r="B3347" s="13">
        <v>170.8898286253602</v>
      </c>
    </row>
    <row r="3348" spans="2:2" ht="18.75" customHeight="1" x14ac:dyDescent="0.4">
      <c r="B3348" s="12">
        <v>179.82266301936551</v>
      </c>
    </row>
    <row r="3349" spans="2:2" ht="18.75" customHeight="1" x14ac:dyDescent="0.4">
      <c r="B3349" s="13">
        <v>175.383329841896</v>
      </c>
    </row>
    <row r="3350" spans="2:2" ht="18.75" customHeight="1" x14ac:dyDescent="0.4">
      <c r="B3350" s="12">
        <v>179.65483301757695</v>
      </c>
    </row>
    <row r="3351" spans="2:2" ht="18.75" customHeight="1" x14ac:dyDescent="0.4">
      <c r="B3351" s="13">
        <v>168.21532436609684</v>
      </c>
    </row>
    <row r="3352" spans="2:2" ht="18.75" customHeight="1" x14ac:dyDescent="0.4">
      <c r="B3352" s="12">
        <v>175.34828565695321</v>
      </c>
    </row>
    <row r="3353" spans="2:2" ht="18.75" customHeight="1" x14ac:dyDescent="0.4">
      <c r="B3353" s="13">
        <v>176.82224263207115</v>
      </c>
    </row>
    <row r="3354" spans="2:2" ht="18.75" customHeight="1" x14ac:dyDescent="0.4">
      <c r="B3354" s="12">
        <v>176.06104112833196</v>
      </c>
    </row>
    <row r="3355" spans="2:2" ht="18.75" customHeight="1" x14ac:dyDescent="0.4">
      <c r="B3355" s="13">
        <v>179.43348384054462</v>
      </c>
    </row>
    <row r="3356" spans="2:2" ht="18.75" customHeight="1" x14ac:dyDescent="0.4">
      <c r="B3356" s="12">
        <v>175.33709591949599</v>
      </c>
    </row>
    <row r="3357" spans="2:2" ht="18.75" customHeight="1" x14ac:dyDescent="0.4">
      <c r="B3357" s="13">
        <v>172.51798179188395</v>
      </c>
    </row>
    <row r="3358" spans="2:2" ht="18.75" customHeight="1" x14ac:dyDescent="0.4">
      <c r="B3358" s="12">
        <v>175.22029450231557</v>
      </c>
    </row>
    <row r="3359" spans="2:2" ht="18.75" customHeight="1" x14ac:dyDescent="0.4">
      <c r="B3359" s="13">
        <v>178.25346077762487</v>
      </c>
    </row>
    <row r="3360" spans="2:2" ht="18.75" customHeight="1" x14ac:dyDescent="0.4">
      <c r="B3360" s="12">
        <v>170.71867897011785</v>
      </c>
    </row>
    <row r="3361" spans="2:2" ht="18.75" customHeight="1" x14ac:dyDescent="0.4">
      <c r="B3361" s="13">
        <v>179.37937089574564</v>
      </c>
    </row>
    <row r="3362" spans="2:2" ht="18.75" customHeight="1" x14ac:dyDescent="0.4">
      <c r="B3362" s="12">
        <v>173.5349305444492</v>
      </c>
    </row>
    <row r="3363" spans="2:2" ht="18.75" customHeight="1" x14ac:dyDescent="0.4">
      <c r="B3363" s="13">
        <v>182.40396804075624</v>
      </c>
    </row>
    <row r="3364" spans="2:2" ht="18.75" customHeight="1" x14ac:dyDescent="0.4">
      <c r="B3364" s="12">
        <v>170.32174663126239</v>
      </c>
    </row>
    <row r="3365" spans="2:2" ht="18.75" customHeight="1" x14ac:dyDescent="0.4">
      <c r="B3365" s="13">
        <v>166.4024699167268</v>
      </c>
    </row>
    <row r="3366" spans="2:2" ht="18.75" customHeight="1" x14ac:dyDescent="0.4">
      <c r="B3366" s="12">
        <v>171.56296041551826</v>
      </c>
    </row>
    <row r="3367" spans="2:2" ht="18.75" customHeight="1" x14ac:dyDescent="0.4">
      <c r="B3367" s="13">
        <v>171.84940949671366</v>
      </c>
    </row>
    <row r="3368" spans="2:2" ht="18.75" customHeight="1" x14ac:dyDescent="0.4">
      <c r="B3368" s="12">
        <v>176.81553152641004</v>
      </c>
    </row>
    <row r="3369" spans="2:2" ht="18.75" customHeight="1" x14ac:dyDescent="0.4">
      <c r="B3369" s="13">
        <v>173.17299185799325</v>
      </c>
    </row>
    <row r="3370" spans="2:2" ht="18.75" customHeight="1" x14ac:dyDescent="0.4">
      <c r="B3370" s="12">
        <v>169.28927922802296</v>
      </c>
    </row>
    <row r="3371" spans="2:2" ht="18.75" customHeight="1" x14ac:dyDescent="0.4">
      <c r="B3371" s="13">
        <v>170.38231061676692</v>
      </c>
    </row>
    <row r="3372" spans="2:2" ht="18.75" customHeight="1" x14ac:dyDescent="0.4">
      <c r="B3372" s="12">
        <v>170.2389172737665</v>
      </c>
    </row>
    <row r="3373" spans="2:2" ht="18.75" customHeight="1" x14ac:dyDescent="0.4">
      <c r="B3373" s="13">
        <v>167.06718452322841</v>
      </c>
    </row>
    <row r="3374" spans="2:2" ht="18.75" customHeight="1" x14ac:dyDescent="0.4">
      <c r="B3374" s="12">
        <v>168.94007292057287</v>
      </c>
    </row>
    <row r="3375" spans="2:2" ht="18.75" customHeight="1" x14ac:dyDescent="0.4">
      <c r="B3375" s="13">
        <v>165.64331496664764</v>
      </c>
    </row>
    <row r="3376" spans="2:2" ht="18.75" customHeight="1" x14ac:dyDescent="0.4">
      <c r="B3376" s="12">
        <v>174.07992140718608</v>
      </c>
    </row>
    <row r="3377" spans="2:2" ht="18.75" customHeight="1" x14ac:dyDescent="0.4">
      <c r="B3377" s="13">
        <v>163.90134565626929</v>
      </c>
    </row>
    <row r="3378" spans="2:2" ht="18.75" customHeight="1" x14ac:dyDescent="0.4">
      <c r="B3378" s="12">
        <v>181.11943330314475</v>
      </c>
    </row>
    <row r="3379" spans="2:2" ht="18.75" customHeight="1" x14ac:dyDescent="0.4">
      <c r="B3379" s="13">
        <v>169.02660284275854</v>
      </c>
    </row>
    <row r="3380" spans="2:2" ht="18.75" customHeight="1" x14ac:dyDescent="0.4">
      <c r="B3380" s="12">
        <v>176.78708562169899</v>
      </c>
    </row>
    <row r="3381" spans="2:2" ht="18.75" customHeight="1" x14ac:dyDescent="0.4">
      <c r="B3381" s="13">
        <v>175.45518696894356</v>
      </c>
    </row>
    <row r="3382" spans="2:2" ht="18.75" customHeight="1" x14ac:dyDescent="0.4">
      <c r="B3382" s="12">
        <v>166.96458264837736</v>
      </c>
    </row>
    <row r="3383" spans="2:2" ht="18.75" customHeight="1" x14ac:dyDescent="0.4">
      <c r="B3383" s="13">
        <v>174.28097674356624</v>
      </c>
    </row>
    <row r="3384" spans="2:2" ht="18.75" customHeight="1" x14ac:dyDescent="0.4">
      <c r="B3384" s="12">
        <v>165.34157123938729</v>
      </c>
    </row>
    <row r="3385" spans="2:2" ht="18.75" customHeight="1" x14ac:dyDescent="0.4">
      <c r="B3385" s="13">
        <v>170.48667627171935</v>
      </c>
    </row>
    <row r="3386" spans="2:2" ht="18.75" customHeight="1" x14ac:dyDescent="0.4">
      <c r="B3386" s="12">
        <v>164.33793345425408</v>
      </c>
    </row>
    <row r="3387" spans="2:2" ht="18.75" customHeight="1" x14ac:dyDescent="0.4">
      <c r="B3387" s="13">
        <v>169.19284770218806</v>
      </c>
    </row>
    <row r="3388" spans="2:2" ht="18.75" customHeight="1" x14ac:dyDescent="0.4">
      <c r="B3388" s="12">
        <v>168.59760613979483</v>
      </c>
    </row>
    <row r="3389" spans="2:2" ht="18.75" customHeight="1" x14ac:dyDescent="0.4">
      <c r="B3389" s="13">
        <v>165.2386994824366</v>
      </c>
    </row>
    <row r="3390" spans="2:2" ht="18.75" customHeight="1" x14ac:dyDescent="0.4">
      <c r="B3390" s="12">
        <v>176.40714561779185</v>
      </c>
    </row>
    <row r="3391" spans="2:2" ht="18.75" customHeight="1" x14ac:dyDescent="0.4">
      <c r="B3391" s="13">
        <v>174.64735308204013</v>
      </c>
    </row>
    <row r="3392" spans="2:2" ht="18.75" customHeight="1" x14ac:dyDescent="0.4">
      <c r="B3392" s="12">
        <v>180.39014530328757</v>
      </c>
    </row>
    <row r="3393" spans="2:2" ht="18.75" customHeight="1" x14ac:dyDescent="0.4">
      <c r="B3393" s="13">
        <v>175.33989225450739</v>
      </c>
    </row>
    <row r="3394" spans="2:2" ht="18.75" customHeight="1" x14ac:dyDescent="0.4">
      <c r="B3394" s="12">
        <v>177.40054743724684</v>
      </c>
    </row>
    <row r="3395" spans="2:2" ht="18.75" customHeight="1" x14ac:dyDescent="0.4">
      <c r="B3395" s="13">
        <v>174.72163753517538</v>
      </c>
    </row>
    <row r="3396" spans="2:2" ht="18.75" customHeight="1" x14ac:dyDescent="0.4">
      <c r="B3396" s="12">
        <v>172.74923208267634</v>
      </c>
    </row>
    <row r="3397" spans="2:2" ht="18.75" customHeight="1" x14ac:dyDescent="0.4">
      <c r="B3397" s="13">
        <v>178.42637358883289</v>
      </c>
    </row>
    <row r="3398" spans="2:2" ht="18.75" customHeight="1" x14ac:dyDescent="0.4">
      <c r="B3398" s="12">
        <v>173.89332979388925</v>
      </c>
    </row>
    <row r="3399" spans="2:2" ht="18.75" customHeight="1" x14ac:dyDescent="0.4">
      <c r="B3399" s="13">
        <v>168.94878040391552</v>
      </c>
    </row>
    <row r="3400" spans="2:2" ht="18.75" customHeight="1" x14ac:dyDescent="0.4">
      <c r="B3400" s="12">
        <v>174.29004474950244</v>
      </c>
    </row>
    <row r="3401" spans="2:2" ht="18.75" customHeight="1" x14ac:dyDescent="0.4">
      <c r="B3401" s="13">
        <v>167.85628012830503</v>
      </c>
    </row>
    <row r="3402" spans="2:2" ht="18.75" customHeight="1" x14ac:dyDescent="0.4">
      <c r="B3402" s="12">
        <v>178.51761625626091</v>
      </c>
    </row>
    <row r="3403" spans="2:2" ht="18.75" customHeight="1" x14ac:dyDescent="0.4">
      <c r="B3403" s="13">
        <v>177.60548295401782</v>
      </c>
    </row>
    <row r="3404" spans="2:2" ht="18.75" customHeight="1" x14ac:dyDescent="0.4">
      <c r="B3404" s="12">
        <v>161.83886774104681</v>
      </c>
    </row>
    <row r="3405" spans="2:2" ht="18.75" customHeight="1" x14ac:dyDescent="0.4">
      <c r="B3405" s="13">
        <v>166.16459630844307</v>
      </c>
    </row>
    <row r="3406" spans="2:2" ht="18.75" customHeight="1" x14ac:dyDescent="0.4">
      <c r="B3406" s="12">
        <v>178.0114867712399</v>
      </c>
    </row>
    <row r="3407" spans="2:2" ht="18.75" customHeight="1" x14ac:dyDescent="0.4">
      <c r="B3407" s="13">
        <v>161.02275241585193</v>
      </c>
    </row>
    <row r="3408" spans="2:2" ht="18.75" customHeight="1" x14ac:dyDescent="0.4">
      <c r="B3408" s="12">
        <v>165.45697977779409</v>
      </c>
    </row>
    <row r="3409" spans="2:2" ht="18.75" customHeight="1" x14ac:dyDescent="0.4">
      <c r="B3409" s="13">
        <v>172.13848928703783</v>
      </c>
    </row>
    <row r="3410" spans="2:2" ht="18.75" customHeight="1" x14ac:dyDescent="0.4">
      <c r="B3410" s="12">
        <v>177.15653695797127</v>
      </c>
    </row>
    <row r="3411" spans="2:2" ht="18.75" customHeight="1" x14ac:dyDescent="0.4">
      <c r="B3411" s="13">
        <v>168.72544120274046</v>
      </c>
    </row>
    <row r="3412" spans="2:2" ht="18.75" customHeight="1" x14ac:dyDescent="0.4">
      <c r="B3412" s="12">
        <v>169.60706829656149</v>
      </c>
    </row>
    <row r="3413" spans="2:2" ht="18.75" customHeight="1" x14ac:dyDescent="0.4">
      <c r="B3413" s="13">
        <v>170.05603394044539</v>
      </c>
    </row>
    <row r="3414" spans="2:2" ht="18.75" customHeight="1" x14ac:dyDescent="0.4">
      <c r="B3414" s="12">
        <v>177.75504310068294</v>
      </c>
    </row>
    <row r="3415" spans="2:2" ht="18.75" customHeight="1" x14ac:dyDescent="0.4">
      <c r="B3415" s="13">
        <v>177.63044240253694</v>
      </c>
    </row>
    <row r="3416" spans="2:2" ht="18.75" customHeight="1" x14ac:dyDescent="0.4">
      <c r="B3416" s="12">
        <v>177.03731311755146</v>
      </c>
    </row>
    <row r="3417" spans="2:2" ht="18.75" customHeight="1" x14ac:dyDescent="0.4">
      <c r="B3417" s="13">
        <v>175.63639395719755</v>
      </c>
    </row>
    <row r="3418" spans="2:2" ht="18.75" customHeight="1" x14ac:dyDescent="0.4">
      <c r="B3418" s="12">
        <v>175.40300573568624</v>
      </c>
    </row>
    <row r="3419" spans="2:2" ht="18.75" customHeight="1" x14ac:dyDescent="0.4">
      <c r="B3419" s="13">
        <v>174.27061846302641</v>
      </c>
    </row>
    <row r="3420" spans="2:2" ht="18.75" customHeight="1" x14ac:dyDescent="0.4">
      <c r="B3420" s="12">
        <v>173.12158345233524</v>
      </c>
    </row>
    <row r="3421" spans="2:2" ht="18.75" customHeight="1" x14ac:dyDescent="0.4">
      <c r="B3421" s="13">
        <v>184.48664575986368</v>
      </c>
    </row>
    <row r="3422" spans="2:2" ht="18.75" customHeight="1" x14ac:dyDescent="0.4">
      <c r="B3422" s="12">
        <v>172.38937485521254</v>
      </c>
    </row>
    <row r="3423" spans="2:2" ht="18.75" customHeight="1" x14ac:dyDescent="0.4">
      <c r="B3423" s="13">
        <v>173.44929036003953</v>
      </c>
    </row>
    <row r="3424" spans="2:2" ht="18.75" customHeight="1" x14ac:dyDescent="0.4">
      <c r="B3424" s="12">
        <v>178.60133500203005</v>
      </c>
    </row>
    <row r="3425" spans="2:2" ht="18.75" customHeight="1" x14ac:dyDescent="0.4">
      <c r="B3425" s="13">
        <v>179.12998239550893</v>
      </c>
    </row>
    <row r="3426" spans="2:2" ht="18.75" customHeight="1" x14ac:dyDescent="0.4">
      <c r="B3426" s="12">
        <v>167.27005858240958</v>
      </c>
    </row>
    <row r="3427" spans="2:2" ht="18.75" customHeight="1" x14ac:dyDescent="0.4">
      <c r="B3427" s="13">
        <v>175.61194150404535</v>
      </c>
    </row>
    <row r="3428" spans="2:2" ht="18.75" customHeight="1" x14ac:dyDescent="0.4">
      <c r="B3428" s="12">
        <v>166.81113173097074</v>
      </c>
    </row>
    <row r="3429" spans="2:2" ht="18.75" customHeight="1" x14ac:dyDescent="0.4">
      <c r="B3429" s="13">
        <v>174.79897795883272</v>
      </c>
    </row>
    <row r="3430" spans="2:2" ht="18.75" customHeight="1" x14ac:dyDescent="0.4">
      <c r="B3430" s="12">
        <v>165.8998680788155</v>
      </c>
    </row>
    <row r="3431" spans="2:2" ht="18.75" customHeight="1" x14ac:dyDescent="0.4">
      <c r="B3431" s="13">
        <v>175.5546505246954</v>
      </c>
    </row>
    <row r="3432" spans="2:2" ht="18.75" customHeight="1" x14ac:dyDescent="0.4">
      <c r="B3432" s="12">
        <v>171.48441041298588</v>
      </c>
    </row>
    <row r="3433" spans="2:2" ht="18.75" customHeight="1" x14ac:dyDescent="0.4">
      <c r="B3433" s="13">
        <v>175.09237405106452</v>
      </c>
    </row>
    <row r="3434" spans="2:2" ht="18.75" customHeight="1" x14ac:dyDescent="0.4">
      <c r="B3434" s="12">
        <v>172.05823537779864</v>
      </c>
    </row>
    <row r="3435" spans="2:2" ht="18.75" customHeight="1" x14ac:dyDescent="0.4">
      <c r="B3435" s="13">
        <v>166.74863721883213</v>
      </c>
    </row>
    <row r="3436" spans="2:2" ht="18.75" customHeight="1" x14ac:dyDescent="0.4">
      <c r="B3436" s="12">
        <v>179.0276339798626</v>
      </c>
    </row>
    <row r="3437" spans="2:2" ht="18.75" customHeight="1" x14ac:dyDescent="0.4">
      <c r="B3437" s="13">
        <v>169.83397667694999</v>
      </c>
    </row>
    <row r="3438" spans="2:2" ht="18.75" customHeight="1" x14ac:dyDescent="0.4">
      <c r="B3438" s="12">
        <v>171.07204770209006</v>
      </c>
    </row>
    <row r="3439" spans="2:2" ht="18.75" customHeight="1" x14ac:dyDescent="0.4">
      <c r="B3439" s="13">
        <v>176.18749393358362</v>
      </c>
    </row>
    <row r="3440" spans="2:2" ht="18.75" customHeight="1" x14ac:dyDescent="0.4">
      <c r="B3440" s="12">
        <v>171.57601714870088</v>
      </c>
    </row>
    <row r="3441" spans="2:2" ht="18.75" customHeight="1" x14ac:dyDescent="0.4">
      <c r="B3441" s="13">
        <v>176.59614365219963</v>
      </c>
    </row>
    <row r="3442" spans="2:2" ht="18.75" customHeight="1" x14ac:dyDescent="0.4">
      <c r="B3442" s="12">
        <v>166.93591768896368</v>
      </c>
    </row>
    <row r="3443" spans="2:2" ht="18.75" customHeight="1" x14ac:dyDescent="0.4">
      <c r="B3443" s="13">
        <v>174.70170330325476</v>
      </c>
    </row>
    <row r="3444" spans="2:2" ht="18.75" customHeight="1" x14ac:dyDescent="0.4">
      <c r="B3444" s="12">
        <v>174.12486679156905</v>
      </c>
    </row>
    <row r="3445" spans="2:2" ht="18.75" customHeight="1" x14ac:dyDescent="0.4">
      <c r="B3445" s="13">
        <v>178.60838263962745</v>
      </c>
    </row>
    <row r="3446" spans="2:2" ht="18.75" customHeight="1" x14ac:dyDescent="0.4">
      <c r="B3446" s="12">
        <v>174.68179608327225</v>
      </c>
    </row>
    <row r="3447" spans="2:2" ht="18.75" customHeight="1" x14ac:dyDescent="0.4">
      <c r="B3447" s="13">
        <v>169.15084375068827</v>
      </c>
    </row>
    <row r="3448" spans="2:2" ht="18.75" customHeight="1" x14ac:dyDescent="0.4">
      <c r="B3448" s="12">
        <v>176.18595837252238</v>
      </c>
    </row>
    <row r="3449" spans="2:2" ht="18.75" customHeight="1" x14ac:dyDescent="0.4">
      <c r="B3449" s="13">
        <v>172.24135066855209</v>
      </c>
    </row>
    <row r="3450" spans="2:2" ht="18.75" customHeight="1" x14ac:dyDescent="0.4">
      <c r="B3450" s="12">
        <v>175.90826823284164</v>
      </c>
    </row>
    <row r="3451" spans="2:2" ht="18.75" customHeight="1" x14ac:dyDescent="0.4">
      <c r="B3451" s="13">
        <v>174.11972564186874</v>
      </c>
    </row>
    <row r="3452" spans="2:2" ht="18.75" customHeight="1" x14ac:dyDescent="0.4">
      <c r="B3452" s="12">
        <v>177.58063774499132</v>
      </c>
    </row>
    <row r="3453" spans="2:2" ht="18.75" customHeight="1" x14ac:dyDescent="0.4">
      <c r="B3453" s="13">
        <v>175.00106255853939</v>
      </c>
    </row>
    <row r="3454" spans="2:2" ht="18.75" customHeight="1" x14ac:dyDescent="0.4">
      <c r="B3454" s="12">
        <v>167.96983815913293</v>
      </c>
    </row>
    <row r="3455" spans="2:2" ht="18.75" customHeight="1" x14ac:dyDescent="0.4">
      <c r="B3455" s="13">
        <v>168.69102193981334</v>
      </c>
    </row>
    <row r="3456" spans="2:2" ht="18.75" customHeight="1" x14ac:dyDescent="0.4">
      <c r="B3456" s="12">
        <v>174.64867635794147</v>
      </c>
    </row>
    <row r="3457" spans="2:2" ht="18.75" customHeight="1" x14ac:dyDescent="0.4">
      <c r="B3457" s="13">
        <v>164.58047422663674</v>
      </c>
    </row>
    <row r="3458" spans="2:2" ht="18.75" customHeight="1" x14ac:dyDescent="0.4">
      <c r="B3458" s="12">
        <v>166.87267407770258</v>
      </c>
    </row>
    <row r="3459" spans="2:2" ht="18.75" customHeight="1" x14ac:dyDescent="0.4">
      <c r="B3459" s="13">
        <v>164.80947998266379</v>
      </c>
    </row>
    <row r="3460" spans="2:2" ht="18.75" customHeight="1" x14ac:dyDescent="0.4">
      <c r="B3460" s="12">
        <v>169.48134250331168</v>
      </c>
    </row>
    <row r="3461" spans="2:2" ht="18.75" customHeight="1" x14ac:dyDescent="0.4">
      <c r="B3461" s="13">
        <v>168.89634930971906</v>
      </c>
    </row>
    <row r="3462" spans="2:2" ht="18.75" customHeight="1" x14ac:dyDescent="0.4">
      <c r="B3462" s="12">
        <v>177.04947957367949</v>
      </c>
    </row>
    <row r="3463" spans="2:2" ht="18.75" customHeight="1" x14ac:dyDescent="0.4">
      <c r="B3463" s="13">
        <v>165.84098135877113</v>
      </c>
    </row>
    <row r="3464" spans="2:2" ht="18.75" customHeight="1" x14ac:dyDescent="0.4">
      <c r="B3464" s="12">
        <v>171.64765849126186</v>
      </c>
    </row>
    <row r="3465" spans="2:2" ht="18.75" customHeight="1" x14ac:dyDescent="0.4">
      <c r="B3465" s="13">
        <v>182.45591199729699</v>
      </c>
    </row>
    <row r="3466" spans="2:2" ht="18.75" customHeight="1" x14ac:dyDescent="0.4">
      <c r="B3466" s="12">
        <v>174.03506311692593</v>
      </c>
    </row>
    <row r="3467" spans="2:2" ht="18.75" customHeight="1" x14ac:dyDescent="0.4">
      <c r="B3467" s="13">
        <v>168.25872840286556</v>
      </c>
    </row>
    <row r="3468" spans="2:2" ht="18.75" customHeight="1" x14ac:dyDescent="0.4">
      <c r="B3468" s="12">
        <v>180.01528235572701</v>
      </c>
    </row>
    <row r="3469" spans="2:2" ht="18.75" customHeight="1" x14ac:dyDescent="0.4">
      <c r="B3469" s="13">
        <v>167.70939191157612</v>
      </c>
    </row>
    <row r="3470" spans="2:2" ht="18.75" customHeight="1" x14ac:dyDescent="0.4">
      <c r="B3470" s="12">
        <v>168.98002618909311</v>
      </c>
    </row>
    <row r="3471" spans="2:2" ht="18.75" customHeight="1" x14ac:dyDescent="0.4">
      <c r="B3471" s="13">
        <v>180.69099429292032</v>
      </c>
    </row>
    <row r="3472" spans="2:2" ht="18.75" customHeight="1" x14ac:dyDescent="0.4">
      <c r="B3472" s="12">
        <v>168.02154186910406</v>
      </c>
    </row>
    <row r="3473" spans="2:2" ht="18.75" customHeight="1" x14ac:dyDescent="0.4">
      <c r="B3473" s="13">
        <v>170.15532314314834</v>
      </c>
    </row>
    <row r="3474" spans="2:2" ht="18.75" customHeight="1" x14ac:dyDescent="0.4">
      <c r="B3474" s="12">
        <v>168.89108139218962</v>
      </c>
    </row>
    <row r="3475" spans="2:2" ht="18.75" customHeight="1" x14ac:dyDescent="0.4">
      <c r="B3475" s="13">
        <v>178.01563073997775</v>
      </c>
    </row>
    <row r="3476" spans="2:2" ht="18.75" customHeight="1" x14ac:dyDescent="0.4">
      <c r="B3476" s="12">
        <v>173.54627649823095</v>
      </c>
    </row>
    <row r="3477" spans="2:2" ht="18.75" customHeight="1" x14ac:dyDescent="0.4">
      <c r="B3477" s="13">
        <v>175.23551979961638</v>
      </c>
    </row>
    <row r="3478" spans="2:2" ht="18.75" customHeight="1" x14ac:dyDescent="0.4">
      <c r="B3478" s="12">
        <v>171.2477432836327</v>
      </c>
    </row>
    <row r="3479" spans="2:2" ht="18.75" customHeight="1" x14ac:dyDescent="0.4">
      <c r="B3479" s="13">
        <v>175.08690329104269</v>
      </c>
    </row>
    <row r="3480" spans="2:2" ht="18.75" customHeight="1" x14ac:dyDescent="0.4">
      <c r="B3480" s="12">
        <v>174.89693838582156</v>
      </c>
    </row>
    <row r="3481" spans="2:2" ht="18.75" customHeight="1" x14ac:dyDescent="0.4">
      <c r="B3481" s="13">
        <v>179.25684338132103</v>
      </c>
    </row>
    <row r="3482" spans="2:2" ht="18.75" customHeight="1" x14ac:dyDescent="0.4">
      <c r="B3482" s="12">
        <v>175.03097042398846</v>
      </c>
    </row>
    <row r="3483" spans="2:2" ht="18.75" customHeight="1" x14ac:dyDescent="0.4">
      <c r="B3483" s="13">
        <v>168.88405039864062</v>
      </c>
    </row>
    <row r="3484" spans="2:2" ht="18.75" customHeight="1" x14ac:dyDescent="0.4">
      <c r="B3484" s="12">
        <v>162.57117967453823</v>
      </c>
    </row>
    <row r="3485" spans="2:2" ht="18.75" customHeight="1" x14ac:dyDescent="0.4">
      <c r="B3485" s="13">
        <v>169.94500316969911</v>
      </c>
    </row>
    <row r="3486" spans="2:2" ht="18.75" customHeight="1" x14ac:dyDescent="0.4">
      <c r="B3486" s="12">
        <v>172.28316282271118</v>
      </c>
    </row>
    <row r="3487" spans="2:2" ht="18.75" customHeight="1" x14ac:dyDescent="0.4">
      <c r="B3487" s="13">
        <v>178.47404868200897</v>
      </c>
    </row>
    <row r="3488" spans="2:2" ht="18.75" customHeight="1" x14ac:dyDescent="0.4">
      <c r="B3488" s="12">
        <v>172.96866694149125</v>
      </c>
    </row>
    <row r="3489" spans="2:2" ht="18.75" customHeight="1" x14ac:dyDescent="0.4">
      <c r="B3489" s="13">
        <v>169.34844413327897</v>
      </c>
    </row>
    <row r="3490" spans="2:2" ht="18.75" customHeight="1" x14ac:dyDescent="0.4">
      <c r="B3490" s="12">
        <v>178.09082025914535</v>
      </c>
    </row>
    <row r="3491" spans="2:2" ht="18.75" customHeight="1" x14ac:dyDescent="0.4">
      <c r="B3491" s="13">
        <v>174.49722848223141</v>
      </c>
    </row>
    <row r="3492" spans="2:2" ht="18.75" customHeight="1" x14ac:dyDescent="0.4">
      <c r="B3492" s="12">
        <v>177.06515748411169</v>
      </c>
    </row>
    <row r="3493" spans="2:2" ht="18.75" customHeight="1" x14ac:dyDescent="0.4">
      <c r="B3493" s="13">
        <v>173.24198405990643</v>
      </c>
    </row>
    <row r="3494" spans="2:2" ht="18.75" customHeight="1" x14ac:dyDescent="0.4">
      <c r="B3494" s="12">
        <v>174.68046988617991</v>
      </c>
    </row>
    <row r="3495" spans="2:2" ht="18.75" customHeight="1" x14ac:dyDescent="0.4">
      <c r="B3495" s="13">
        <v>168.29592819377703</v>
      </c>
    </row>
    <row r="3496" spans="2:2" ht="18.75" customHeight="1" x14ac:dyDescent="0.4">
      <c r="B3496" s="12">
        <v>177.52561715735021</v>
      </c>
    </row>
    <row r="3497" spans="2:2" ht="18.75" customHeight="1" x14ac:dyDescent="0.4">
      <c r="B3497" s="13">
        <v>177.04078680617087</v>
      </c>
    </row>
    <row r="3498" spans="2:2" ht="18.75" customHeight="1" x14ac:dyDescent="0.4">
      <c r="B3498" s="12">
        <v>177.44316825289968</v>
      </c>
    </row>
    <row r="3499" spans="2:2" ht="18.75" customHeight="1" x14ac:dyDescent="0.4">
      <c r="B3499" s="13">
        <v>174.51558958701412</v>
      </c>
    </row>
    <row r="3500" spans="2:2" ht="18.75" customHeight="1" x14ac:dyDescent="0.4">
      <c r="B3500" s="12">
        <v>172.81446693970398</v>
      </c>
    </row>
    <row r="3501" spans="2:2" ht="18.75" customHeight="1" x14ac:dyDescent="0.4">
      <c r="B3501" s="13">
        <v>174.94821872429856</v>
      </c>
    </row>
    <row r="3502" spans="2:2" ht="18.75" customHeight="1" x14ac:dyDescent="0.4">
      <c r="B3502" s="12">
        <v>184.6505819873864</v>
      </c>
    </row>
    <row r="3503" spans="2:2" ht="18.75" customHeight="1" x14ac:dyDescent="0.4">
      <c r="B3503" s="13">
        <v>173.95707799361867</v>
      </c>
    </row>
    <row r="3504" spans="2:2" ht="18.75" customHeight="1" x14ac:dyDescent="0.4">
      <c r="B3504" s="12">
        <v>167.40335724722539</v>
      </c>
    </row>
    <row r="3505" spans="2:2" ht="18.75" customHeight="1" x14ac:dyDescent="0.4">
      <c r="B3505" s="13">
        <v>173.82591465371857</v>
      </c>
    </row>
    <row r="3506" spans="2:2" ht="18.75" customHeight="1" x14ac:dyDescent="0.4">
      <c r="B3506" s="12">
        <v>166.19320078579449</v>
      </c>
    </row>
    <row r="3507" spans="2:2" ht="18.75" customHeight="1" x14ac:dyDescent="0.4">
      <c r="B3507" s="13">
        <v>168.84346304202873</v>
      </c>
    </row>
    <row r="3508" spans="2:2" ht="18.75" customHeight="1" x14ac:dyDescent="0.4">
      <c r="B3508" s="12">
        <v>178.08661288279413</v>
      </c>
    </row>
    <row r="3509" spans="2:2" ht="18.75" customHeight="1" x14ac:dyDescent="0.4">
      <c r="B3509" s="13">
        <v>181.23884701375633</v>
      </c>
    </row>
    <row r="3510" spans="2:2" ht="18.75" customHeight="1" x14ac:dyDescent="0.4">
      <c r="B3510" s="12">
        <v>172.04802745397581</v>
      </c>
    </row>
    <row r="3511" spans="2:2" ht="18.75" customHeight="1" x14ac:dyDescent="0.4">
      <c r="B3511" s="13">
        <v>176.50742814535243</v>
      </c>
    </row>
    <row r="3512" spans="2:2" ht="18.75" customHeight="1" x14ac:dyDescent="0.4">
      <c r="B3512" s="12">
        <v>176.79543930650746</v>
      </c>
    </row>
    <row r="3513" spans="2:2" ht="18.75" customHeight="1" x14ac:dyDescent="0.4">
      <c r="B3513" s="13">
        <v>176.12021002046893</v>
      </c>
    </row>
    <row r="3514" spans="2:2" ht="18.75" customHeight="1" x14ac:dyDescent="0.4">
      <c r="B3514" s="12">
        <v>175.10058489275204</v>
      </c>
    </row>
    <row r="3515" spans="2:2" ht="18.75" customHeight="1" x14ac:dyDescent="0.4">
      <c r="B3515" s="13">
        <v>174.49591774994656</v>
      </c>
    </row>
    <row r="3516" spans="2:2" ht="18.75" customHeight="1" x14ac:dyDescent="0.4">
      <c r="B3516" s="12">
        <v>174.54711353264793</v>
      </c>
    </row>
    <row r="3517" spans="2:2" ht="18.75" customHeight="1" x14ac:dyDescent="0.4">
      <c r="B3517" s="13">
        <v>172.19313734377349</v>
      </c>
    </row>
    <row r="3518" spans="2:2" ht="18.75" customHeight="1" x14ac:dyDescent="0.4">
      <c r="B3518" s="12">
        <v>181.63967161194208</v>
      </c>
    </row>
    <row r="3519" spans="2:2" ht="18.75" customHeight="1" x14ac:dyDescent="0.4">
      <c r="B3519" s="13">
        <v>170.87886313714387</v>
      </c>
    </row>
    <row r="3520" spans="2:2" ht="18.75" customHeight="1" x14ac:dyDescent="0.4">
      <c r="B3520" s="12">
        <v>172.16773202839278</v>
      </c>
    </row>
    <row r="3521" spans="2:2" ht="18.75" customHeight="1" x14ac:dyDescent="0.4">
      <c r="B3521" s="13">
        <v>171.23707777038135</v>
      </c>
    </row>
    <row r="3522" spans="2:2" ht="18.75" customHeight="1" x14ac:dyDescent="0.4">
      <c r="B3522" s="12">
        <v>170.29131719943592</v>
      </c>
    </row>
    <row r="3523" spans="2:2" ht="18.75" customHeight="1" x14ac:dyDescent="0.4">
      <c r="B3523" s="13">
        <v>175.73338979016</v>
      </c>
    </row>
    <row r="3524" spans="2:2" ht="18.75" customHeight="1" x14ac:dyDescent="0.4">
      <c r="B3524" s="12">
        <v>174.00435144582772</v>
      </c>
    </row>
    <row r="3525" spans="2:2" ht="18.75" customHeight="1" x14ac:dyDescent="0.4">
      <c r="B3525" s="13">
        <v>184.59454232950083</v>
      </c>
    </row>
    <row r="3526" spans="2:2" ht="18.75" customHeight="1" x14ac:dyDescent="0.4">
      <c r="B3526" s="12">
        <v>173.91371292722721</v>
      </c>
    </row>
    <row r="3527" spans="2:2" ht="18.75" customHeight="1" x14ac:dyDescent="0.4">
      <c r="B3527" s="13">
        <v>168.89810427015769</v>
      </c>
    </row>
    <row r="3528" spans="2:2" ht="18.75" customHeight="1" x14ac:dyDescent="0.4">
      <c r="B3528" s="12">
        <v>172.03143109139634</v>
      </c>
    </row>
    <row r="3529" spans="2:2" ht="18.75" customHeight="1" x14ac:dyDescent="0.4">
      <c r="B3529" s="13">
        <v>165.16682431646518</v>
      </c>
    </row>
    <row r="3530" spans="2:2" ht="18.75" customHeight="1" x14ac:dyDescent="0.4">
      <c r="B3530" s="12">
        <v>169.69646317751531</v>
      </c>
    </row>
    <row r="3531" spans="2:2" ht="18.75" customHeight="1" x14ac:dyDescent="0.4">
      <c r="B3531" s="13">
        <v>173.94048890855197</v>
      </c>
    </row>
    <row r="3532" spans="2:2" ht="18.75" customHeight="1" x14ac:dyDescent="0.4">
      <c r="B3532" s="12">
        <v>167.92808465479766</v>
      </c>
    </row>
    <row r="3533" spans="2:2" ht="18.75" customHeight="1" x14ac:dyDescent="0.4">
      <c r="B3533" s="13">
        <v>166.37241900099971</v>
      </c>
    </row>
    <row r="3534" spans="2:2" ht="18.75" customHeight="1" x14ac:dyDescent="0.4">
      <c r="B3534" s="12">
        <v>172.99749337162038</v>
      </c>
    </row>
    <row r="3535" spans="2:2" ht="18.75" customHeight="1" x14ac:dyDescent="0.4">
      <c r="B3535" s="13">
        <v>170.45248716878669</v>
      </c>
    </row>
    <row r="3536" spans="2:2" ht="18.75" customHeight="1" x14ac:dyDescent="0.4">
      <c r="B3536" s="12">
        <v>166.3115881433956</v>
      </c>
    </row>
    <row r="3537" spans="2:2" ht="18.75" customHeight="1" x14ac:dyDescent="0.4">
      <c r="B3537" s="13">
        <v>171.80818782280883</v>
      </c>
    </row>
    <row r="3538" spans="2:2" ht="18.75" customHeight="1" x14ac:dyDescent="0.4">
      <c r="B3538" s="12">
        <v>182.86919731656599</v>
      </c>
    </row>
    <row r="3539" spans="2:2" ht="18.75" customHeight="1" x14ac:dyDescent="0.4">
      <c r="B3539" s="13">
        <v>177.66906851276951</v>
      </c>
    </row>
    <row r="3540" spans="2:2" ht="18.75" customHeight="1" x14ac:dyDescent="0.4">
      <c r="B3540" s="12">
        <v>174.34064515639858</v>
      </c>
    </row>
    <row r="3541" spans="2:2" ht="18.75" customHeight="1" x14ac:dyDescent="0.4">
      <c r="B3541" s="13">
        <v>171.28102193713104</v>
      </c>
    </row>
    <row r="3542" spans="2:2" ht="18.75" customHeight="1" x14ac:dyDescent="0.4">
      <c r="B3542" s="12">
        <v>171.95084770893047</v>
      </c>
    </row>
    <row r="3543" spans="2:2" ht="18.75" customHeight="1" x14ac:dyDescent="0.4">
      <c r="B3543" s="13">
        <v>163.64698036862308</v>
      </c>
    </row>
    <row r="3544" spans="2:2" ht="18.75" customHeight="1" x14ac:dyDescent="0.4">
      <c r="B3544" s="12">
        <v>173.5172867346659</v>
      </c>
    </row>
    <row r="3545" spans="2:2" ht="18.75" customHeight="1" x14ac:dyDescent="0.4">
      <c r="B3545" s="13">
        <v>170.17445773996707</v>
      </c>
    </row>
    <row r="3546" spans="2:2" ht="18.75" customHeight="1" x14ac:dyDescent="0.4">
      <c r="B3546" s="12">
        <v>173.86787169738034</v>
      </c>
    </row>
    <row r="3547" spans="2:2" ht="18.75" customHeight="1" x14ac:dyDescent="0.4">
      <c r="B3547" s="13">
        <v>175.55179482336246</v>
      </c>
    </row>
    <row r="3548" spans="2:2" ht="18.75" customHeight="1" x14ac:dyDescent="0.4">
      <c r="B3548" s="12">
        <v>167.22877819287123</v>
      </c>
    </row>
    <row r="3549" spans="2:2" ht="18.75" customHeight="1" x14ac:dyDescent="0.4">
      <c r="B3549" s="13">
        <v>174.69771971076079</v>
      </c>
    </row>
    <row r="3550" spans="2:2" ht="18.75" customHeight="1" x14ac:dyDescent="0.4">
      <c r="B3550" s="12">
        <v>175.62487910122806</v>
      </c>
    </row>
    <row r="3551" spans="2:2" ht="18.75" customHeight="1" x14ac:dyDescent="0.4">
      <c r="B3551" s="13">
        <v>172.2350109352584</v>
      </c>
    </row>
    <row r="3552" spans="2:2" ht="18.75" customHeight="1" x14ac:dyDescent="0.4">
      <c r="B3552" s="12">
        <v>170.36504616344979</v>
      </c>
    </row>
    <row r="3553" spans="2:2" ht="18.75" customHeight="1" x14ac:dyDescent="0.4">
      <c r="B3553" s="13">
        <v>170.47529303486547</v>
      </c>
    </row>
    <row r="3554" spans="2:2" ht="18.75" customHeight="1" x14ac:dyDescent="0.4">
      <c r="B3554" s="12">
        <v>170.63911181128145</v>
      </c>
    </row>
    <row r="3555" spans="2:2" ht="18.75" customHeight="1" x14ac:dyDescent="0.4">
      <c r="B3555" s="13">
        <v>175.03505438132234</v>
      </c>
    </row>
    <row r="3556" spans="2:2" ht="18.75" customHeight="1" x14ac:dyDescent="0.4">
      <c r="B3556" s="12">
        <v>170.44963271515704</v>
      </c>
    </row>
    <row r="3557" spans="2:2" ht="18.75" customHeight="1" x14ac:dyDescent="0.4">
      <c r="B3557" s="13">
        <v>172.22232776768107</v>
      </c>
    </row>
    <row r="3558" spans="2:2" ht="18.75" customHeight="1" x14ac:dyDescent="0.4">
      <c r="B3558" s="12">
        <v>173.6965828284996</v>
      </c>
    </row>
    <row r="3559" spans="2:2" ht="18.75" customHeight="1" x14ac:dyDescent="0.4">
      <c r="B3559" s="13">
        <v>175.01872666457683</v>
      </c>
    </row>
    <row r="3560" spans="2:2" ht="18.75" customHeight="1" x14ac:dyDescent="0.4">
      <c r="B3560" s="12">
        <v>177.13003606623312</v>
      </c>
    </row>
    <row r="3561" spans="2:2" ht="18.75" customHeight="1" x14ac:dyDescent="0.4">
      <c r="B3561" s="13">
        <v>169.97064185266038</v>
      </c>
    </row>
    <row r="3562" spans="2:2" ht="18.75" customHeight="1" x14ac:dyDescent="0.4">
      <c r="B3562" s="12">
        <v>167.87327044414329</v>
      </c>
    </row>
    <row r="3563" spans="2:2" ht="18.75" customHeight="1" x14ac:dyDescent="0.4">
      <c r="B3563" s="13">
        <v>178.262175193921</v>
      </c>
    </row>
    <row r="3564" spans="2:2" ht="18.75" customHeight="1" x14ac:dyDescent="0.4">
      <c r="B3564" s="12">
        <v>177.17071860865255</v>
      </c>
    </row>
    <row r="3565" spans="2:2" ht="18.75" customHeight="1" x14ac:dyDescent="0.4">
      <c r="B3565" s="13">
        <v>180.78227363959854</v>
      </c>
    </row>
    <row r="3566" spans="2:2" ht="18.75" customHeight="1" x14ac:dyDescent="0.4">
      <c r="B3566" s="12">
        <v>173.58790285650286</v>
      </c>
    </row>
    <row r="3567" spans="2:2" ht="18.75" customHeight="1" x14ac:dyDescent="0.4">
      <c r="B3567" s="13">
        <v>175.3231251814334</v>
      </c>
    </row>
    <row r="3568" spans="2:2" ht="18.75" customHeight="1" x14ac:dyDescent="0.4">
      <c r="B3568" s="12">
        <v>176.73221377468761</v>
      </c>
    </row>
    <row r="3569" spans="2:2" ht="18.75" customHeight="1" x14ac:dyDescent="0.4">
      <c r="B3569" s="13">
        <v>173.05264016618588</v>
      </c>
    </row>
    <row r="3570" spans="2:2" ht="18.75" customHeight="1" x14ac:dyDescent="0.4">
      <c r="B3570" s="12">
        <v>176.9305760011006</v>
      </c>
    </row>
    <row r="3571" spans="2:2" ht="18.75" customHeight="1" x14ac:dyDescent="0.4">
      <c r="B3571" s="13">
        <v>165.89299128396692</v>
      </c>
    </row>
    <row r="3572" spans="2:2" ht="18.75" customHeight="1" x14ac:dyDescent="0.4">
      <c r="B3572" s="12">
        <v>168.5754020364493</v>
      </c>
    </row>
    <row r="3573" spans="2:2" ht="18.75" customHeight="1" x14ac:dyDescent="0.4">
      <c r="B3573" s="13">
        <v>167.97399423391806</v>
      </c>
    </row>
    <row r="3574" spans="2:2" ht="18.75" customHeight="1" x14ac:dyDescent="0.4">
      <c r="B3574" s="12">
        <v>171.9751783891567</v>
      </c>
    </row>
    <row r="3575" spans="2:2" ht="18.75" customHeight="1" x14ac:dyDescent="0.4">
      <c r="B3575" s="13">
        <v>173.31981304192135</v>
      </c>
    </row>
    <row r="3576" spans="2:2" ht="18.75" customHeight="1" x14ac:dyDescent="0.4">
      <c r="B3576" s="12">
        <v>166.16778563650087</v>
      </c>
    </row>
    <row r="3577" spans="2:2" ht="18.75" customHeight="1" x14ac:dyDescent="0.4">
      <c r="B3577" s="13">
        <v>158.89920970339921</v>
      </c>
    </row>
    <row r="3578" spans="2:2" ht="18.75" customHeight="1" x14ac:dyDescent="0.4">
      <c r="B3578" s="12">
        <v>174.85793748186529</v>
      </c>
    </row>
    <row r="3579" spans="2:2" ht="18.75" customHeight="1" x14ac:dyDescent="0.4">
      <c r="B3579" s="13">
        <v>170.7395212134432</v>
      </c>
    </row>
    <row r="3580" spans="2:2" ht="18.75" customHeight="1" x14ac:dyDescent="0.4">
      <c r="B3580" s="12">
        <v>169.85080556246771</v>
      </c>
    </row>
    <row r="3581" spans="2:2" ht="18.75" customHeight="1" x14ac:dyDescent="0.4">
      <c r="B3581" s="13">
        <v>162.05521737160271</v>
      </c>
    </row>
    <row r="3582" spans="2:2" ht="18.75" customHeight="1" x14ac:dyDescent="0.4">
      <c r="B3582" s="12">
        <v>172.49657173034151</v>
      </c>
    </row>
    <row r="3583" spans="2:2" ht="18.75" customHeight="1" x14ac:dyDescent="0.4">
      <c r="B3583" s="13">
        <v>169.65581922018524</v>
      </c>
    </row>
    <row r="3584" spans="2:2" ht="18.75" customHeight="1" x14ac:dyDescent="0.4">
      <c r="B3584" s="12">
        <v>180.54302022220591</v>
      </c>
    </row>
    <row r="3585" spans="2:2" ht="18.75" customHeight="1" x14ac:dyDescent="0.4">
      <c r="B3585" s="13">
        <v>182.83427195142113</v>
      </c>
    </row>
    <row r="3586" spans="2:2" ht="18.75" customHeight="1" x14ac:dyDescent="0.4">
      <c r="B3586" s="12">
        <v>177.24932631710507</v>
      </c>
    </row>
    <row r="3587" spans="2:2" ht="18.75" customHeight="1" x14ac:dyDescent="0.4">
      <c r="B3587" s="13">
        <v>183.06094583520584</v>
      </c>
    </row>
    <row r="3588" spans="2:2" ht="18.75" customHeight="1" x14ac:dyDescent="0.4">
      <c r="B3588" s="12">
        <v>177.33629605650151</v>
      </c>
    </row>
    <row r="3589" spans="2:2" ht="18.75" customHeight="1" x14ac:dyDescent="0.4">
      <c r="B3589" s="13">
        <v>168.74167453408072</v>
      </c>
    </row>
    <row r="3590" spans="2:2" ht="18.75" customHeight="1" x14ac:dyDescent="0.4">
      <c r="B3590" s="12">
        <v>177.79260606459675</v>
      </c>
    </row>
    <row r="3591" spans="2:2" ht="18.75" customHeight="1" x14ac:dyDescent="0.4">
      <c r="B3591" s="13">
        <v>173.30725523194951</v>
      </c>
    </row>
    <row r="3592" spans="2:2" ht="18.75" customHeight="1" x14ac:dyDescent="0.4">
      <c r="B3592" s="12">
        <v>168.73626841791295</v>
      </c>
    </row>
    <row r="3593" spans="2:2" ht="18.75" customHeight="1" x14ac:dyDescent="0.4">
      <c r="B3593" s="13">
        <v>169.47652448913178</v>
      </c>
    </row>
    <row r="3594" spans="2:2" ht="18.75" customHeight="1" x14ac:dyDescent="0.4">
      <c r="B3594" s="12">
        <v>178.7034373816881</v>
      </c>
    </row>
    <row r="3595" spans="2:2" ht="18.75" customHeight="1" x14ac:dyDescent="0.4">
      <c r="B3595" s="13">
        <v>178.64853152028257</v>
      </c>
    </row>
    <row r="3596" spans="2:2" ht="18.75" customHeight="1" x14ac:dyDescent="0.4">
      <c r="B3596" s="12">
        <v>175.64071563234137</v>
      </c>
    </row>
    <row r="3597" spans="2:2" ht="18.75" customHeight="1" x14ac:dyDescent="0.4">
      <c r="B3597" s="13">
        <v>169.26778622531239</v>
      </c>
    </row>
    <row r="3598" spans="2:2" ht="18.75" customHeight="1" x14ac:dyDescent="0.4">
      <c r="B3598" s="12">
        <v>177.95587639014281</v>
      </c>
    </row>
    <row r="3599" spans="2:2" ht="18.75" customHeight="1" x14ac:dyDescent="0.4">
      <c r="B3599" s="13">
        <v>179.053635663958</v>
      </c>
    </row>
    <row r="3600" spans="2:2" ht="18.75" customHeight="1" x14ac:dyDescent="0.4">
      <c r="B3600" s="12">
        <v>178.22524849829193</v>
      </c>
    </row>
    <row r="3601" spans="2:2" ht="18.75" customHeight="1" x14ac:dyDescent="0.4">
      <c r="B3601" s="13">
        <v>175.8402574916949</v>
      </c>
    </row>
    <row r="3602" spans="2:2" ht="18.75" customHeight="1" x14ac:dyDescent="0.4">
      <c r="B3602" s="12">
        <v>174.89289849372648</v>
      </c>
    </row>
    <row r="3603" spans="2:2" ht="18.75" customHeight="1" x14ac:dyDescent="0.4">
      <c r="B3603" s="13">
        <v>169.30411891065197</v>
      </c>
    </row>
    <row r="3604" spans="2:2" ht="18.75" customHeight="1" x14ac:dyDescent="0.4">
      <c r="B3604" s="12">
        <v>173.32986073880042</v>
      </c>
    </row>
    <row r="3605" spans="2:2" ht="18.75" customHeight="1" x14ac:dyDescent="0.4">
      <c r="B3605" s="13">
        <v>172.77934511026191</v>
      </c>
    </row>
    <row r="3606" spans="2:2" ht="18.75" customHeight="1" x14ac:dyDescent="0.4">
      <c r="B3606" s="12">
        <v>167.93018072709262</v>
      </c>
    </row>
    <row r="3607" spans="2:2" ht="18.75" customHeight="1" x14ac:dyDescent="0.4">
      <c r="B3607" s="13">
        <v>176.34104649862863</v>
      </c>
    </row>
    <row r="3608" spans="2:2" ht="18.75" customHeight="1" x14ac:dyDescent="0.4">
      <c r="B3608" s="12">
        <v>170.63630921347286</v>
      </c>
    </row>
    <row r="3609" spans="2:2" ht="18.75" customHeight="1" x14ac:dyDescent="0.4">
      <c r="B3609" s="13">
        <v>165.17536442420743</v>
      </c>
    </row>
    <row r="3610" spans="2:2" ht="18.75" customHeight="1" x14ac:dyDescent="0.4">
      <c r="B3610" s="12">
        <v>179.86745109260295</v>
      </c>
    </row>
    <row r="3611" spans="2:2" ht="18.75" customHeight="1" x14ac:dyDescent="0.4">
      <c r="B3611" s="13">
        <v>179.26233150926979</v>
      </c>
    </row>
    <row r="3612" spans="2:2" ht="18.75" customHeight="1" x14ac:dyDescent="0.4">
      <c r="B3612" s="12">
        <v>175.35948716797606</v>
      </c>
    </row>
    <row r="3613" spans="2:2" ht="18.75" customHeight="1" x14ac:dyDescent="0.4">
      <c r="B3613" s="13">
        <v>175.17749682374188</v>
      </c>
    </row>
    <row r="3614" spans="2:2" ht="18.75" customHeight="1" x14ac:dyDescent="0.4">
      <c r="B3614" s="12">
        <v>178.37025303967152</v>
      </c>
    </row>
    <row r="3615" spans="2:2" ht="18.75" customHeight="1" x14ac:dyDescent="0.4">
      <c r="B3615" s="13">
        <v>166.01477434455305</v>
      </c>
    </row>
    <row r="3616" spans="2:2" ht="18.75" customHeight="1" x14ac:dyDescent="0.4">
      <c r="B3616" s="12">
        <v>173.46691056611624</v>
      </c>
    </row>
    <row r="3617" spans="2:2" ht="18.75" customHeight="1" x14ac:dyDescent="0.4">
      <c r="B3617" s="13">
        <v>179.97526264129274</v>
      </c>
    </row>
    <row r="3618" spans="2:2" ht="18.75" customHeight="1" x14ac:dyDescent="0.4">
      <c r="B3618" s="12">
        <v>174.67649200372833</v>
      </c>
    </row>
    <row r="3619" spans="2:2" ht="18.75" customHeight="1" x14ac:dyDescent="0.4">
      <c r="B3619" s="13">
        <v>171.04637149901566</v>
      </c>
    </row>
    <row r="3620" spans="2:2" ht="18.75" customHeight="1" x14ac:dyDescent="0.4">
      <c r="B3620" s="12">
        <v>169.2445625166026</v>
      </c>
    </row>
    <row r="3621" spans="2:2" ht="18.75" customHeight="1" x14ac:dyDescent="0.4">
      <c r="B3621" s="13">
        <v>177.04426244621439</v>
      </c>
    </row>
    <row r="3622" spans="2:2" ht="18.75" customHeight="1" x14ac:dyDescent="0.4">
      <c r="B3622" s="12">
        <v>173.12032977140868</v>
      </c>
    </row>
    <row r="3623" spans="2:2" ht="18.75" customHeight="1" x14ac:dyDescent="0.4">
      <c r="B3623" s="13">
        <v>174.06453180994995</v>
      </c>
    </row>
    <row r="3624" spans="2:2" ht="18.75" customHeight="1" x14ac:dyDescent="0.4">
      <c r="B3624" s="12">
        <v>183.97246406942432</v>
      </c>
    </row>
    <row r="3625" spans="2:2" ht="18.75" customHeight="1" x14ac:dyDescent="0.4">
      <c r="B3625" s="13">
        <v>174.35104154969972</v>
      </c>
    </row>
    <row r="3626" spans="2:2" ht="18.75" customHeight="1" x14ac:dyDescent="0.4">
      <c r="B3626" s="12">
        <v>170.70615459348005</v>
      </c>
    </row>
    <row r="3627" spans="2:2" ht="18.75" customHeight="1" x14ac:dyDescent="0.4">
      <c r="B3627" s="13">
        <v>173.86659938845025</v>
      </c>
    </row>
    <row r="3628" spans="2:2" ht="18.75" customHeight="1" x14ac:dyDescent="0.4">
      <c r="B3628" s="12">
        <v>173.39269065330097</v>
      </c>
    </row>
    <row r="3629" spans="2:2" ht="18.75" customHeight="1" x14ac:dyDescent="0.4">
      <c r="B3629" s="13">
        <v>171.24907591136821</v>
      </c>
    </row>
    <row r="3630" spans="2:2" ht="18.75" customHeight="1" x14ac:dyDescent="0.4">
      <c r="B3630" s="12">
        <v>169.31563841365411</v>
      </c>
    </row>
    <row r="3631" spans="2:2" ht="18.75" customHeight="1" x14ac:dyDescent="0.4">
      <c r="B3631" s="13">
        <v>170.53349555269835</v>
      </c>
    </row>
    <row r="3632" spans="2:2" ht="18.75" customHeight="1" x14ac:dyDescent="0.4">
      <c r="B3632" s="12">
        <v>175.42553814989631</v>
      </c>
    </row>
    <row r="3633" spans="2:2" ht="18.75" customHeight="1" x14ac:dyDescent="0.4">
      <c r="B3633" s="13">
        <v>177.4042408837181</v>
      </c>
    </row>
    <row r="3634" spans="2:2" ht="18.75" customHeight="1" x14ac:dyDescent="0.4">
      <c r="B3634" s="12">
        <v>180.97751051725845</v>
      </c>
    </row>
    <row r="3635" spans="2:2" ht="18.75" customHeight="1" x14ac:dyDescent="0.4">
      <c r="B3635" s="13">
        <v>173.61062514478746</v>
      </c>
    </row>
    <row r="3636" spans="2:2" ht="18.75" customHeight="1" x14ac:dyDescent="0.4">
      <c r="B3636" s="12">
        <v>169.62282944721377</v>
      </c>
    </row>
    <row r="3637" spans="2:2" ht="18.75" customHeight="1" x14ac:dyDescent="0.4">
      <c r="B3637" s="13">
        <v>171.24374465304601</v>
      </c>
    </row>
    <row r="3638" spans="2:2" ht="18.75" customHeight="1" x14ac:dyDescent="0.4">
      <c r="B3638" s="12">
        <v>169.9192839065623</v>
      </c>
    </row>
    <row r="3639" spans="2:2" ht="18.75" customHeight="1" x14ac:dyDescent="0.4">
      <c r="B3639" s="13">
        <v>178.14159283531575</v>
      </c>
    </row>
    <row r="3640" spans="2:2" ht="18.75" customHeight="1" x14ac:dyDescent="0.4">
      <c r="B3640" s="12">
        <v>178.91259287023558</v>
      </c>
    </row>
    <row r="3641" spans="2:2" ht="18.75" customHeight="1" x14ac:dyDescent="0.4">
      <c r="B3641" s="13">
        <v>173.59421336541087</v>
      </c>
    </row>
    <row r="3642" spans="2:2" ht="18.75" customHeight="1" x14ac:dyDescent="0.4">
      <c r="B3642" s="12">
        <v>172.36284953743859</v>
      </c>
    </row>
    <row r="3643" spans="2:2" ht="18.75" customHeight="1" x14ac:dyDescent="0.4">
      <c r="B3643" s="13">
        <v>176.94595826329112</v>
      </c>
    </row>
    <row r="3644" spans="2:2" ht="18.75" customHeight="1" x14ac:dyDescent="0.4">
      <c r="B3644" s="12">
        <v>163.23417302085525</v>
      </c>
    </row>
    <row r="3645" spans="2:2" ht="18.75" customHeight="1" x14ac:dyDescent="0.4">
      <c r="B3645" s="13">
        <v>171.65025831802043</v>
      </c>
    </row>
    <row r="3646" spans="2:2" ht="18.75" customHeight="1" x14ac:dyDescent="0.4">
      <c r="B3646" s="12">
        <v>168.18153634732249</v>
      </c>
    </row>
    <row r="3647" spans="2:2" ht="18.75" customHeight="1" x14ac:dyDescent="0.4">
      <c r="B3647" s="13">
        <v>181.17617007694324</v>
      </c>
    </row>
    <row r="3648" spans="2:2" ht="18.75" customHeight="1" x14ac:dyDescent="0.4">
      <c r="B3648" s="12">
        <v>167.79849414142123</v>
      </c>
    </row>
    <row r="3649" spans="2:2" ht="18.75" customHeight="1" x14ac:dyDescent="0.4">
      <c r="B3649" s="13">
        <v>169.93744709830514</v>
      </c>
    </row>
    <row r="3650" spans="2:2" ht="18.75" customHeight="1" x14ac:dyDescent="0.4">
      <c r="B3650" s="12">
        <v>174.62619628201199</v>
      </c>
    </row>
    <row r="3651" spans="2:2" ht="18.75" customHeight="1" x14ac:dyDescent="0.4">
      <c r="B3651" s="13">
        <v>179.2322395708006</v>
      </c>
    </row>
    <row r="3652" spans="2:2" ht="18.75" customHeight="1" x14ac:dyDescent="0.4">
      <c r="B3652" s="12">
        <v>176.02935814733962</v>
      </c>
    </row>
    <row r="3653" spans="2:2" ht="18.75" customHeight="1" x14ac:dyDescent="0.4">
      <c r="B3653" s="13">
        <v>176.97855527323298</v>
      </c>
    </row>
    <row r="3654" spans="2:2" ht="18.75" customHeight="1" x14ac:dyDescent="0.4">
      <c r="B3654" s="12">
        <v>179.12732592229742</v>
      </c>
    </row>
    <row r="3655" spans="2:2" ht="18.75" customHeight="1" x14ac:dyDescent="0.4">
      <c r="B3655" s="13">
        <v>168.54938645048054</v>
      </c>
    </row>
    <row r="3656" spans="2:2" ht="18.75" customHeight="1" x14ac:dyDescent="0.4">
      <c r="B3656" s="12">
        <v>178.10557454818172</v>
      </c>
    </row>
    <row r="3657" spans="2:2" ht="18.75" customHeight="1" x14ac:dyDescent="0.4">
      <c r="B3657" s="13">
        <v>174.05684080063835</v>
      </c>
    </row>
    <row r="3658" spans="2:2" ht="18.75" customHeight="1" x14ac:dyDescent="0.4">
      <c r="B3658" s="12">
        <v>178.35243674986069</v>
      </c>
    </row>
    <row r="3659" spans="2:2" ht="18.75" customHeight="1" x14ac:dyDescent="0.4">
      <c r="B3659" s="13">
        <v>173.44048236261102</v>
      </c>
    </row>
    <row r="3660" spans="2:2" ht="18.75" customHeight="1" x14ac:dyDescent="0.4">
      <c r="B3660" s="12">
        <v>174.34194438770726</v>
      </c>
    </row>
    <row r="3661" spans="2:2" ht="18.75" customHeight="1" x14ac:dyDescent="0.4">
      <c r="B3661" s="13">
        <v>180.97303826861653</v>
      </c>
    </row>
    <row r="3662" spans="2:2" ht="18.75" customHeight="1" x14ac:dyDescent="0.4">
      <c r="B3662" s="12">
        <v>171.36719536293813</v>
      </c>
    </row>
    <row r="3663" spans="2:2" ht="18.75" customHeight="1" x14ac:dyDescent="0.4">
      <c r="B3663" s="13">
        <v>169.00249528433631</v>
      </c>
    </row>
    <row r="3664" spans="2:2" ht="18.75" customHeight="1" x14ac:dyDescent="0.4">
      <c r="B3664" s="12">
        <v>166.8646994606693</v>
      </c>
    </row>
    <row r="3665" spans="2:2" ht="18.75" customHeight="1" x14ac:dyDescent="0.4">
      <c r="B3665" s="13">
        <v>173.7738667603183</v>
      </c>
    </row>
    <row r="3666" spans="2:2" ht="18.75" customHeight="1" x14ac:dyDescent="0.4">
      <c r="B3666" s="12">
        <v>168.08492442908971</v>
      </c>
    </row>
    <row r="3667" spans="2:2" ht="18.75" customHeight="1" x14ac:dyDescent="0.4">
      <c r="B3667" s="13">
        <v>174.25509124592182</v>
      </c>
    </row>
    <row r="3668" spans="2:2" ht="18.75" customHeight="1" x14ac:dyDescent="0.4">
      <c r="B3668" s="12">
        <v>166.71840036547297</v>
      </c>
    </row>
    <row r="3669" spans="2:2" ht="18.75" customHeight="1" x14ac:dyDescent="0.4">
      <c r="B3669" s="13">
        <v>164.09155617386736</v>
      </c>
    </row>
    <row r="3670" spans="2:2" ht="18.75" customHeight="1" x14ac:dyDescent="0.4">
      <c r="B3670" s="12">
        <v>172.54441736108626</v>
      </c>
    </row>
    <row r="3671" spans="2:2" ht="18.75" customHeight="1" x14ac:dyDescent="0.4">
      <c r="B3671" s="13">
        <v>181.35301802414529</v>
      </c>
    </row>
    <row r="3672" spans="2:2" ht="18.75" customHeight="1" x14ac:dyDescent="0.4">
      <c r="B3672" s="12">
        <v>176.1049971364352</v>
      </c>
    </row>
    <row r="3673" spans="2:2" ht="18.75" customHeight="1" x14ac:dyDescent="0.4">
      <c r="B3673" s="13">
        <v>172.60479492599146</v>
      </c>
    </row>
    <row r="3674" spans="2:2" ht="18.75" customHeight="1" x14ac:dyDescent="0.4">
      <c r="B3674" s="12">
        <v>164.86177072264442</v>
      </c>
    </row>
    <row r="3675" spans="2:2" ht="18.75" customHeight="1" x14ac:dyDescent="0.4">
      <c r="B3675" s="13">
        <v>163.82818068260451</v>
      </c>
    </row>
    <row r="3676" spans="2:2" ht="18.75" customHeight="1" x14ac:dyDescent="0.4">
      <c r="B3676" s="12">
        <v>176.39608797827609</v>
      </c>
    </row>
    <row r="3677" spans="2:2" ht="18.75" customHeight="1" x14ac:dyDescent="0.4">
      <c r="B3677" s="13">
        <v>178.90000270173866</v>
      </c>
    </row>
    <row r="3678" spans="2:2" ht="18.75" customHeight="1" x14ac:dyDescent="0.4">
      <c r="B3678" s="12">
        <v>172.21598431202381</v>
      </c>
    </row>
    <row r="3679" spans="2:2" ht="18.75" customHeight="1" x14ac:dyDescent="0.4">
      <c r="B3679" s="13">
        <v>170.69082744286283</v>
      </c>
    </row>
    <row r="3680" spans="2:2" ht="18.75" customHeight="1" x14ac:dyDescent="0.4">
      <c r="B3680" s="12">
        <v>171.56949000146452</v>
      </c>
    </row>
    <row r="3681" spans="2:2" ht="18.75" customHeight="1" x14ac:dyDescent="0.4">
      <c r="B3681" s="13">
        <v>168.31540281316353</v>
      </c>
    </row>
    <row r="3682" spans="2:2" ht="18.75" customHeight="1" x14ac:dyDescent="0.4">
      <c r="B3682" s="12">
        <v>169.53572060014028</v>
      </c>
    </row>
    <row r="3683" spans="2:2" ht="18.75" customHeight="1" x14ac:dyDescent="0.4">
      <c r="B3683" s="13">
        <v>166.58939210145613</v>
      </c>
    </row>
    <row r="3684" spans="2:2" ht="18.75" customHeight="1" x14ac:dyDescent="0.4">
      <c r="B3684" s="12">
        <v>162.18882064982941</v>
      </c>
    </row>
    <row r="3685" spans="2:2" ht="18.75" customHeight="1" x14ac:dyDescent="0.4">
      <c r="B3685" s="13">
        <v>170.99214652184926</v>
      </c>
    </row>
    <row r="3686" spans="2:2" ht="18.75" customHeight="1" x14ac:dyDescent="0.4">
      <c r="B3686" s="12">
        <v>178.32362934540873</v>
      </c>
    </row>
    <row r="3687" spans="2:2" ht="18.75" customHeight="1" x14ac:dyDescent="0.4">
      <c r="B3687" s="13">
        <v>165.5342896083705</v>
      </c>
    </row>
    <row r="3688" spans="2:2" ht="18.75" customHeight="1" x14ac:dyDescent="0.4">
      <c r="B3688" s="12">
        <v>166.57224776370049</v>
      </c>
    </row>
    <row r="3689" spans="2:2" ht="18.75" customHeight="1" x14ac:dyDescent="0.4">
      <c r="B3689" s="13">
        <v>163.75299738553085</v>
      </c>
    </row>
    <row r="3690" spans="2:2" ht="18.75" customHeight="1" x14ac:dyDescent="0.4">
      <c r="B3690" s="12">
        <v>171.54989387559675</v>
      </c>
    </row>
    <row r="3691" spans="2:2" ht="18.75" customHeight="1" x14ac:dyDescent="0.4">
      <c r="B3691" s="13">
        <v>177.96407621679583</v>
      </c>
    </row>
    <row r="3692" spans="2:2" ht="18.75" customHeight="1" x14ac:dyDescent="0.4">
      <c r="B3692" s="12">
        <v>167.25553373395891</v>
      </c>
    </row>
    <row r="3693" spans="2:2" ht="18.75" customHeight="1" x14ac:dyDescent="0.4">
      <c r="B3693" s="13">
        <v>176.4229712220102</v>
      </c>
    </row>
    <row r="3694" spans="2:2" ht="18.75" customHeight="1" x14ac:dyDescent="0.4">
      <c r="B3694" s="12">
        <v>165.55334066144704</v>
      </c>
    </row>
    <row r="3695" spans="2:2" ht="18.75" customHeight="1" x14ac:dyDescent="0.4">
      <c r="B3695" s="13">
        <v>176.16755499884488</v>
      </c>
    </row>
    <row r="3696" spans="2:2" ht="18.75" customHeight="1" x14ac:dyDescent="0.4">
      <c r="B3696" s="12">
        <v>181.60089249757033</v>
      </c>
    </row>
    <row r="3697" spans="2:2" ht="18.75" customHeight="1" x14ac:dyDescent="0.4">
      <c r="B3697" s="13">
        <v>166.93853183170302</v>
      </c>
    </row>
    <row r="3698" spans="2:2" ht="18.75" customHeight="1" x14ac:dyDescent="0.4">
      <c r="B3698" s="12">
        <v>177.50112992850717</v>
      </c>
    </row>
    <row r="3699" spans="2:2" ht="18.75" customHeight="1" x14ac:dyDescent="0.4">
      <c r="B3699" s="13">
        <v>171.49359350465463</v>
      </c>
    </row>
    <row r="3700" spans="2:2" ht="18.75" customHeight="1" x14ac:dyDescent="0.4">
      <c r="B3700" s="12">
        <v>176.10347743006724</v>
      </c>
    </row>
    <row r="3701" spans="2:2" ht="18.75" customHeight="1" x14ac:dyDescent="0.4">
      <c r="B3701" s="13">
        <v>175.93949565337809</v>
      </c>
    </row>
    <row r="3702" spans="2:2" ht="18.75" customHeight="1" x14ac:dyDescent="0.4">
      <c r="B3702" s="12">
        <v>169.25286597590531</v>
      </c>
    </row>
    <row r="3703" spans="2:2" ht="18.75" customHeight="1" x14ac:dyDescent="0.4">
      <c r="B3703" s="13">
        <v>173.86023868371186</v>
      </c>
    </row>
    <row r="3704" spans="2:2" ht="18.75" customHeight="1" x14ac:dyDescent="0.4">
      <c r="B3704" s="12">
        <v>169.56434356602264</v>
      </c>
    </row>
    <row r="3705" spans="2:2" ht="18.75" customHeight="1" x14ac:dyDescent="0.4">
      <c r="B3705" s="13">
        <v>170.07984904529414</v>
      </c>
    </row>
    <row r="3706" spans="2:2" ht="18.75" customHeight="1" x14ac:dyDescent="0.4">
      <c r="B3706" s="12">
        <v>172.48019312053583</v>
      </c>
    </row>
    <row r="3707" spans="2:2" ht="18.75" customHeight="1" x14ac:dyDescent="0.4">
      <c r="B3707" s="13">
        <v>171.12728250400278</v>
      </c>
    </row>
    <row r="3708" spans="2:2" ht="18.75" customHeight="1" x14ac:dyDescent="0.4">
      <c r="B3708" s="12">
        <v>180.06594772125251</v>
      </c>
    </row>
    <row r="3709" spans="2:2" ht="18.75" customHeight="1" x14ac:dyDescent="0.4">
      <c r="B3709" s="13">
        <v>167.80279839662256</v>
      </c>
    </row>
    <row r="3710" spans="2:2" ht="18.75" customHeight="1" x14ac:dyDescent="0.4">
      <c r="B3710" s="12">
        <v>174.66986455554181</v>
      </c>
    </row>
    <row r="3711" spans="2:2" ht="18.75" customHeight="1" x14ac:dyDescent="0.4">
      <c r="B3711" s="13">
        <v>169.39410995404819</v>
      </c>
    </row>
    <row r="3712" spans="2:2" ht="18.75" customHeight="1" x14ac:dyDescent="0.4">
      <c r="B3712" s="12">
        <v>174.10559356498786</v>
      </c>
    </row>
    <row r="3713" spans="2:2" ht="18.75" customHeight="1" x14ac:dyDescent="0.4">
      <c r="B3713" s="13">
        <v>173.62957000304678</v>
      </c>
    </row>
    <row r="3714" spans="2:2" ht="18.75" customHeight="1" x14ac:dyDescent="0.4">
      <c r="B3714" s="12">
        <v>171.84812251702135</v>
      </c>
    </row>
    <row r="3715" spans="2:2" ht="18.75" customHeight="1" x14ac:dyDescent="0.4">
      <c r="B3715" s="13">
        <v>168.29982882139055</v>
      </c>
    </row>
    <row r="3716" spans="2:2" ht="18.75" customHeight="1" x14ac:dyDescent="0.4">
      <c r="B3716" s="12">
        <v>173.68899041152935</v>
      </c>
    </row>
    <row r="3717" spans="2:2" ht="18.75" customHeight="1" x14ac:dyDescent="0.4">
      <c r="B3717" s="13">
        <v>184.78734414567882</v>
      </c>
    </row>
    <row r="3718" spans="2:2" ht="18.75" customHeight="1" x14ac:dyDescent="0.4">
      <c r="B3718" s="12">
        <v>169.88283486347532</v>
      </c>
    </row>
    <row r="3719" spans="2:2" ht="18.75" customHeight="1" x14ac:dyDescent="0.4">
      <c r="B3719" s="13">
        <v>176.55245266140233</v>
      </c>
    </row>
    <row r="3720" spans="2:2" ht="18.75" customHeight="1" x14ac:dyDescent="0.4">
      <c r="B3720" s="12">
        <v>167.33483029147192</v>
      </c>
    </row>
    <row r="3721" spans="2:2" ht="18.75" customHeight="1" x14ac:dyDescent="0.4">
      <c r="B3721" s="13">
        <v>182.44842878901107</v>
      </c>
    </row>
    <row r="3722" spans="2:2" ht="18.75" customHeight="1" x14ac:dyDescent="0.4">
      <c r="B3722" s="12">
        <v>172.96240022150729</v>
      </c>
    </row>
    <row r="3723" spans="2:2" ht="18.75" customHeight="1" x14ac:dyDescent="0.4">
      <c r="B3723" s="13">
        <v>173.41783943536507</v>
      </c>
    </row>
    <row r="3724" spans="2:2" ht="18.75" customHeight="1" x14ac:dyDescent="0.4">
      <c r="B3724" s="12">
        <v>172.85334121895372</v>
      </c>
    </row>
    <row r="3725" spans="2:2" ht="18.75" customHeight="1" x14ac:dyDescent="0.4">
      <c r="B3725" s="13">
        <v>176.44677416101231</v>
      </c>
    </row>
    <row r="3726" spans="2:2" ht="18.75" customHeight="1" x14ac:dyDescent="0.4">
      <c r="B3726" s="12">
        <v>170.49520515539567</v>
      </c>
    </row>
    <row r="3727" spans="2:2" ht="18.75" customHeight="1" x14ac:dyDescent="0.4">
      <c r="B3727" s="13">
        <v>169.54368277836005</v>
      </c>
    </row>
    <row r="3728" spans="2:2" ht="18.75" customHeight="1" x14ac:dyDescent="0.4">
      <c r="B3728" s="12">
        <v>173.76752530189029</v>
      </c>
    </row>
    <row r="3729" spans="2:2" ht="18.75" customHeight="1" x14ac:dyDescent="0.4">
      <c r="B3729" s="13">
        <v>173.7105064452235</v>
      </c>
    </row>
    <row r="3730" spans="2:2" ht="18.75" customHeight="1" x14ac:dyDescent="0.4">
      <c r="B3730" s="12">
        <v>174.95092332716592</v>
      </c>
    </row>
    <row r="3731" spans="2:2" ht="18.75" customHeight="1" x14ac:dyDescent="0.4">
      <c r="B3731" s="13">
        <v>176.77707513180235</v>
      </c>
    </row>
    <row r="3732" spans="2:2" ht="18.75" customHeight="1" x14ac:dyDescent="0.4">
      <c r="B3732" s="12">
        <v>179.56474698775696</v>
      </c>
    </row>
    <row r="3733" spans="2:2" ht="18.75" customHeight="1" x14ac:dyDescent="0.4">
      <c r="B3733" s="13">
        <v>167.95109265209152</v>
      </c>
    </row>
    <row r="3734" spans="2:2" ht="18.75" customHeight="1" x14ac:dyDescent="0.4">
      <c r="B3734" s="12">
        <v>170.02317862328121</v>
      </c>
    </row>
    <row r="3735" spans="2:2" ht="18.75" customHeight="1" x14ac:dyDescent="0.4">
      <c r="B3735" s="13">
        <v>173.64094124049242</v>
      </c>
    </row>
    <row r="3736" spans="2:2" ht="18.75" customHeight="1" x14ac:dyDescent="0.4">
      <c r="B3736" s="12">
        <v>176.87618185593166</v>
      </c>
    </row>
    <row r="3737" spans="2:2" ht="18.75" customHeight="1" x14ac:dyDescent="0.4">
      <c r="B3737" s="13">
        <v>176.97167872479264</v>
      </c>
    </row>
    <row r="3738" spans="2:2" ht="18.75" customHeight="1" x14ac:dyDescent="0.4">
      <c r="B3738" s="12">
        <v>181.13351950142709</v>
      </c>
    </row>
    <row r="3739" spans="2:2" ht="18.75" customHeight="1" x14ac:dyDescent="0.4">
      <c r="B3739" s="13">
        <v>171.7060676646793</v>
      </c>
    </row>
    <row r="3740" spans="2:2" ht="18.75" customHeight="1" x14ac:dyDescent="0.4">
      <c r="B3740" s="12">
        <v>176.95623388321272</v>
      </c>
    </row>
    <row r="3741" spans="2:2" ht="18.75" customHeight="1" x14ac:dyDescent="0.4">
      <c r="B3741" s="13">
        <v>167.37512938621347</v>
      </c>
    </row>
    <row r="3742" spans="2:2" ht="18.75" customHeight="1" x14ac:dyDescent="0.4">
      <c r="B3742" s="12">
        <v>170.05006973513136</v>
      </c>
    </row>
    <row r="3743" spans="2:2" ht="18.75" customHeight="1" x14ac:dyDescent="0.4">
      <c r="B3743" s="13">
        <v>175.99629638068512</v>
      </c>
    </row>
    <row r="3744" spans="2:2" ht="18.75" customHeight="1" x14ac:dyDescent="0.4">
      <c r="B3744" s="12">
        <v>174.0978888876524</v>
      </c>
    </row>
    <row r="3745" spans="2:2" ht="18.75" customHeight="1" x14ac:dyDescent="0.4">
      <c r="B3745" s="13">
        <v>170.54057045374296</v>
      </c>
    </row>
    <row r="3746" spans="2:2" ht="18.75" customHeight="1" x14ac:dyDescent="0.4">
      <c r="B3746" s="12">
        <v>178.44901423039792</v>
      </c>
    </row>
    <row r="3747" spans="2:2" ht="18.75" customHeight="1" x14ac:dyDescent="0.4">
      <c r="B3747" s="13">
        <v>169.65895350137137</v>
      </c>
    </row>
    <row r="3748" spans="2:2" ht="18.75" customHeight="1" x14ac:dyDescent="0.4">
      <c r="B3748" s="12">
        <v>169.23292024092567</v>
      </c>
    </row>
    <row r="3749" spans="2:2" ht="18.75" customHeight="1" x14ac:dyDescent="0.4">
      <c r="B3749" s="13">
        <v>175.28132102988215</v>
      </c>
    </row>
    <row r="3750" spans="2:2" ht="18.75" customHeight="1" x14ac:dyDescent="0.4">
      <c r="B3750" s="12">
        <v>174.5234648783252</v>
      </c>
    </row>
    <row r="3751" spans="2:2" ht="18.75" customHeight="1" x14ac:dyDescent="0.4">
      <c r="B3751" s="13">
        <v>176.33478187086024</v>
      </c>
    </row>
    <row r="3752" spans="2:2" ht="18.75" customHeight="1" x14ac:dyDescent="0.4">
      <c r="B3752" s="12">
        <v>177.82245318863511</v>
      </c>
    </row>
    <row r="3753" spans="2:2" ht="18.75" customHeight="1" x14ac:dyDescent="0.4">
      <c r="B3753" s="13">
        <v>172.01610189890766</v>
      </c>
    </row>
    <row r="3754" spans="2:2" ht="18.75" customHeight="1" x14ac:dyDescent="0.4">
      <c r="B3754" s="12">
        <v>173.55384202683655</v>
      </c>
    </row>
    <row r="3755" spans="2:2" ht="18.75" customHeight="1" x14ac:dyDescent="0.4">
      <c r="B3755" s="13">
        <v>181.3429162674542</v>
      </c>
    </row>
    <row r="3756" spans="2:2" ht="18.75" customHeight="1" x14ac:dyDescent="0.4">
      <c r="B3756" s="12">
        <v>172.77683601202696</v>
      </c>
    </row>
    <row r="3757" spans="2:2" ht="18.75" customHeight="1" x14ac:dyDescent="0.4">
      <c r="B3757" s="13">
        <v>172.26416368785968</v>
      </c>
    </row>
    <row r="3758" spans="2:2" ht="18.75" customHeight="1" x14ac:dyDescent="0.4">
      <c r="B3758" s="12">
        <v>173.55005910511446</v>
      </c>
    </row>
    <row r="3759" spans="2:2" ht="18.75" customHeight="1" x14ac:dyDescent="0.4">
      <c r="B3759" s="13">
        <v>165.9067314691363</v>
      </c>
    </row>
    <row r="3760" spans="2:2" ht="18.75" customHeight="1" x14ac:dyDescent="0.4">
      <c r="B3760" s="12">
        <v>175.64359784530097</v>
      </c>
    </row>
    <row r="3761" spans="2:2" ht="18.75" customHeight="1" x14ac:dyDescent="0.4">
      <c r="B3761" s="13">
        <v>170.3333126919614</v>
      </c>
    </row>
    <row r="3762" spans="2:2" ht="18.75" customHeight="1" x14ac:dyDescent="0.4">
      <c r="B3762" s="12">
        <v>173.5980001244933</v>
      </c>
    </row>
    <row r="3763" spans="2:2" ht="18.75" customHeight="1" x14ac:dyDescent="0.4">
      <c r="B3763" s="13">
        <v>173.22316398797304</v>
      </c>
    </row>
    <row r="3764" spans="2:2" ht="18.75" customHeight="1" x14ac:dyDescent="0.4">
      <c r="B3764" s="12">
        <v>164.10378709175839</v>
      </c>
    </row>
    <row r="3765" spans="2:2" ht="18.75" customHeight="1" x14ac:dyDescent="0.4">
      <c r="B3765" s="13">
        <v>171.20636949181693</v>
      </c>
    </row>
    <row r="3766" spans="2:2" ht="18.75" customHeight="1" x14ac:dyDescent="0.4">
      <c r="B3766" s="12">
        <v>168.02771058395126</v>
      </c>
    </row>
    <row r="3767" spans="2:2" ht="18.75" customHeight="1" x14ac:dyDescent="0.4">
      <c r="B3767" s="13">
        <v>168.69465462240143</v>
      </c>
    </row>
    <row r="3768" spans="2:2" ht="18.75" customHeight="1" x14ac:dyDescent="0.4">
      <c r="B3768" s="12">
        <v>169.98869186904881</v>
      </c>
    </row>
    <row r="3769" spans="2:2" ht="18.75" customHeight="1" x14ac:dyDescent="0.4">
      <c r="B3769" s="13">
        <v>174.62487495218241</v>
      </c>
    </row>
    <row r="3770" spans="2:2" ht="18.75" customHeight="1" x14ac:dyDescent="0.4">
      <c r="B3770" s="12">
        <v>174.50902971600263</v>
      </c>
    </row>
    <row r="3771" spans="2:2" ht="18.75" customHeight="1" x14ac:dyDescent="0.4">
      <c r="B3771" s="13">
        <v>162.99535305949215</v>
      </c>
    </row>
    <row r="3772" spans="2:2" ht="18.75" customHeight="1" x14ac:dyDescent="0.4">
      <c r="B3772" s="12">
        <v>181.92072828400634</v>
      </c>
    </row>
    <row r="3773" spans="2:2" ht="18.75" customHeight="1" x14ac:dyDescent="0.4">
      <c r="B3773" s="13">
        <v>169.34353331969345</v>
      </c>
    </row>
    <row r="3774" spans="2:2" ht="18.75" customHeight="1" x14ac:dyDescent="0.4">
      <c r="B3774" s="12">
        <v>179.21863575160083</v>
      </c>
    </row>
    <row r="3775" spans="2:2" ht="18.75" customHeight="1" x14ac:dyDescent="0.4">
      <c r="B3775" s="13">
        <v>170.20674553764553</v>
      </c>
    </row>
    <row r="3776" spans="2:2" ht="18.75" customHeight="1" x14ac:dyDescent="0.4">
      <c r="B3776" s="12">
        <v>167.64756325013931</v>
      </c>
    </row>
    <row r="3777" spans="2:2" ht="18.75" customHeight="1" x14ac:dyDescent="0.4">
      <c r="B3777" s="13">
        <v>172.32618967555283</v>
      </c>
    </row>
    <row r="3778" spans="2:2" ht="18.75" customHeight="1" x14ac:dyDescent="0.4">
      <c r="B3778" s="12">
        <v>179.91932166121455</v>
      </c>
    </row>
    <row r="3779" spans="2:2" ht="18.75" customHeight="1" x14ac:dyDescent="0.4">
      <c r="B3779" s="13">
        <v>171.05989166891013</v>
      </c>
    </row>
    <row r="3780" spans="2:2" ht="18.75" customHeight="1" x14ac:dyDescent="0.4">
      <c r="B3780" s="12">
        <v>169.35335142693827</v>
      </c>
    </row>
    <row r="3781" spans="2:2" ht="18.75" customHeight="1" x14ac:dyDescent="0.4">
      <c r="B3781" s="13">
        <v>172.31986540206276</v>
      </c>
    </row>
    <row r="3782" spans="2:2" ht="18.75" customHeight="1" x14ac:dyDescent="0.4">
      <c r="B3782" s="12">
        <v>174.15316453899044</v>
      </c>
    </row>
    <row r="3783" spans="2:2" ht="18.75" customHeight="1" x14ac:dyDescent="0.4">
      <c r="B3783" s="13">
        <v>175.76838440551728</v>
      </c>
    </row>
    <row r="3784" spans="2:2" ht="18.75" customHeight="1" x14ac:dyDescent="0.4">
      <c r="B3784" s="12">
        <v>161.38693948973042</v>
      </c>
    </row>
    <row r="3785" spans="2:2" ht="18.75" customHeight="1" x14ac:dyDescent="0.4">
      <c r="B3785" s="13">
        <v>172.52553615434431</v>
      </c>
    </row>
    <row r="3786" spans="2:2" ht="18.75" customHeight="1" x14ac:dyDescent="0.4">
      <c r="B3786" s="12">
        <v>182.57078884347334</v>
      </c>
    </row>
    <row r="3787" spans="2:2" ht="18.75" customHeight="1" x14ac:dyDescent="0.4">
      <c r="B3787" s="13">
        <v>162.91041950065312</v>
      </c>
    </row>
    <row r="3788" spans="2:2" ht="18.75" customHeight="1" x14ac:dyDescent="0.4">
      <c r="B3788" s="12">
        <v>166.11641886831748</v>
      </c>
    </row>
    <row r="3789" spans="2:2" ht="18.75" customHeight="1" x14ac:dyDescent="0.4">
      <c r="B3789" s="13">
        <v>176.43089689202955</v>
      </c>
    </row>
    <row r="3790" spans="2:2" ht="18.75" customHeight="1" x14ac:dyDescent="0.4">
      <c r="B3790" s="12">
        <v>173.40903619174736</v>
      </c>
    </row>
    <row r="3791" spans="2:2" ht="18.75" customHeight="1" x14ac:dyDescent="0.4">
      <c r="B3791" s="13">
        <v>168.2861640760168</v>
      </c>
    </row>
    <row r="3792" spans="2:2" ht="18.75" customHeight="1" x14ac:dyDescent="0.4">
      <c r="B3792" s="12">
        <v>178.69863565841013</v>
      </c>
    </row>
    <row r="3793" spans="2:2" ht="18.75" customHeight="1" x14ac:dyDescent="0.4">
      <c r="B3793" s="13">
        <v>177.10365069028094</v>
      </c>
    </row>
    <row r="3794" spans="2:2" ht="18.75" customHeight="1" x14ac:dyDescent="0.4">
      <c r="B3794" s="12">
        <v>161.76186622102432</v>
      </c>
    </row>
    <row r="3795" spans="2:2" ht="18.75" customHeight="1" x14ac:dyDescent="0.4">
      <c r="B3795" s="13">
        <v>178.16290525108582</v>
      </c>
    </row>
    <row r="3796" spans="2:2" ht="18.75" customHeight="1" x14ac:dyDescent="0.4">
      <c r="B3796" s="12">
        <v>175.4283581589352</v>
      </c>
    </row>
    <row r="3797" spans="2:2" ht="18.75" customHeight="1" x14ac:dyDescent="0.4">
      <c r="B3797" s="13">
        <v>168.97829443574676</v>
      </c>
    </row>
    <row r="3798" spans="2:2" ht="18.75" customHeight="1" x14ac:dyDescent="0.4">
      <c r="B3798" s="12">
        <v>172.92479831660683</v>
      </c>
    </row>
    <row r="3799" spans="2:2" ht="18.75" customHeight="1" x14ac:dyDescent="0.4">
      <c r="B3799" s="13">
        <v>177.42645224414821</v>
      </c>
    </row>
    <row r="3800" spans="2:2" ht="18.75" customHeight="1" x14ac:dyDescent="0.4">
      <c r="B3800" s="12">
        <v>171.13400271310846</v>
      </c>
    </row>
    <row r="3801" spans="2:2" ht="18.75" customHeight="1" x14ac:dyDescent="0.4">
      <c r="B3801" s="13">
        <v>176.77540818885876</v>
      </c>
    </row>
    <row r="3802" spans="2:2" ht="18.75" customHeight="1" x14ac:dyDescent="0.4">
      <c r="B3802" s="12">
        <v>167.45001129585063</v>
      </c>
    </row>
    <row r="3803" spans="2:2" ht="18.75" customHeight="1" x14ac:dyDescent="0.4">
      <c r="B3803" s="13">
        <v>160.58115353374734</v>
      </c>
    </row>
    <row r="3804" spans="2:2" ht="18.75" customHeight="1" x14ac:dyDescent="0.4">
      <c r="B3804" s="12">
        <v>167.04940979051787</v>
      </c>
    </row>
    <row r="3805" spans="2:2" ht="18.75" customHeight="1" x14ac:dyDescent="0.4">
      <c r="B3805" s="13">
        <v>172.80694166305946</v>
      </c>
    </row>
    <row r="3806" spans="2:2" ht="18.75" customHeight="1" x14ac:dyDescent="0.4">
      <c r="B3806" s="12">
        <v>173.00877320346297</v>
      </c>
    </row>
    <row r="3807" spans="2:2" ht="18.75" customHeight="1" x14ac:dyDescent="0.4">
      <c r="B3807" s="13">
        <v>176.35987195221517</v>
      </c>
    </row>
    <row r="3808" spans="2:2" ht="18.75" customHeight="1" x14ac:dyDescent="0.4">
      <c r="B3808" s="12">
        <v>174.30430306306266</v>
      </c>
    </row>
    <row r="3809" spans="2:2" ht="18.75" customHeight="1" x14ac:dyDescent="0.4">
      <c r="B3809" s="13">
        <v>171.43315280558096</v>
      </c>
    </row>
    <row r="3810" spans="2:2" ht="18.75" customHeight="1" x14ac:dyDescent="0.4">
      <c r="B3810" s="12">
        <v>172.93357239663933</v>
      </c>
    </row>
    <row r="3811" spans="2:2" ht="18.75" customHeight="1" x14ac:dyDescent="0.4">
      <c r="B3811" s="13">
        <v>174.46710745865371</v>
      </c>
    </row>
    <row r="3812" spans="2:2" ht="18.75" customHeight="1" x14ac:dyDescent="0.4">
      <c r="B3812" s="12">
        <v>171.79915987069225</v>
      </c>
    </row>
    <row r="3813" spans="2:2" ht="18.75" customHeight="1" x14ac:dyDescent="0.4">
      <c r="B3813" s="13">
        <v>182.67460462443697</v>
      </c>
    </row>
    <row r="3814" spans="2:2" ht="18.75" customHeight="1" x14ac:dyDescent="0.4">
      <c r="B3814" s="12">
        <v>168.68193026564143</v>
      </c>
    </row>
    <row r="3815" spans="2:2" ht="18.75" customHeight="1" x14ac:dyDescent="0.4">
      <c r="B3815" s="13">
        <v>172.95111997007606</v>
      </c>
    </row>
    <row r="3816" spans="2:2" ht="18.75" customHeight="1" x14ac:dyDescent="0.4">
      <c r="B3816" s="12">
        <v>175.51047995565332</v>
      </c>
    </row>
    <row r="3817" spans="2:2" ht="18.75" customHeight="1" x14ac:dyDescent="0.4">
      <c r="B3817" s="13">
        <v>173.52736810884434</v>
      </c>
    </row>
    <row r="3818" spans="2:2" ht="18.75" customHeight="1" x14ac:dyDescent="0.4">
      <c r="B3818" s="12">
        <v>176.95109398730384</v>
      </c>
    </row>
    <row r="3819" spans="2:2" ht="18.75" customHeight="1" x14ac:dyDescent="0.4">
      <c r="B3819" s="13">
        <v>184.11617187755928</v>
      </c>
    </row>
    <row r="3820" spans="2:2" ht="18.75" customHeight="1" x14ac:dyDescent="0.4">
      <c r="B3820" s="12">
        <v>170.22869326977457</v>
      </c>
    </row>
    <row r="3821" spans="2:2" ht="18.75" customHeight="1" x14ac:dyDescent="0.4">
      <c r="B3821" s="13">
        <v>173.81194203212155</v>
      </c>
    </row>
    <row r="3822" spans="2:2" ht="18.75" customHeight="1" x14ac:dyDescent="0.4">
      <c r="B3822" s="12">
        <v>171.13131503463174</v>
      </c>
    </row>
    <row r="3823" spans="2:2" ht="18.75" customHeight="1" x14ac:dyDescent="0.4">
      <c r="B3823" s="13">
        <v>167.54644421811423</v>
      </c>
    </row>
    <row r="3824" spans="2:2" ht="18.75" customHeight="1" x14ac:dyDescent="0.4">
      <c r="B3824" s="12">
        <v>178.52915124109586</v>
      </c>
    </row>
    <row r="3825" spans="2:2" ht="18.75" customHeight="1" x14ac:dyDescent="0.4">
      <c r="B3825" s="13">
        <v>164.89458874573796</v>
      </c>
    </row>
    <row r="3826" spans="2:2" ht="18.75" customHeight="1" x14ac:dyDescent="0.4">
      <c r="B3826" s="12">
        <v>166.48536961193261</v>
      </c>
    </row>
    <row r="3827" spans="2:2" ht="18.75" customHeight="1" x14ac:dyDescent="0.4">
      <c r="B3827" s="13">
        <v>178.88995743604332</v>
      </c>
    </row>
    <row r="3828" spans="2:2" ht="18.75" customHeight="1" x14ac:dyDescent="0.4">
      <c r="B3828" s="12">
        <v>176.56213823884519</v>
      </c>
    </row>
    <row r="3829" spans="2:2" ht="18.75" customHeight="1" x14ac:dyDescent="0.4">
      <c r="B3829" s="13">
        <v>167.6230482455482</v>
      </c>
    </row>
    <row r="3830" spans="2:2" ht="18.75" customHeight="1" x14ac:dyDescent="0.4">
      <c r="B3830" s="12">
        <v>174.94416288827375</v>
      </c>
    </row>
    <row r="3831" spans="2:2" ht="18.75" customHeight="1" x14ac:dyDescent="0.4">
      <c r="B3831" s="13">
        <v>166.73492159529513</v>
      </c>
    </row>
    <row r="3832" spans="2:2" ht="18.75" customHeight="1" x14ac:dyDescent="0.4">
      <c r="B3832" s="12">
        <v>180.43906910036867</v>
      </c>
    </row>
    <row r="3833" spans="2:2" ht="18.75" customHeight="1" x14ac:dyDescent="0.4">
      <c r="B3833" s="13">
        <v>172.87967022859132</v>
      </c>
    </row>
    <row r="3834" spans="2:2" ht="18.75" customHeight="1" x14ac:dyDescent="0.4">
      <c r="B3834" s="12">
        <v>171.31820391672775</v>
      </c>
    </row>
    <row r="3835" spans="2:2" ht="18.75" customHeight="1" x14ac:dyDescent="0.4">
      <c r="B3835" s="13">
        <v>166.53773048631737</v>
      </c>
    </row>
    <row r="3836" spans="2:2" ht="18.75" customHeight="1" x14ac:dyDescent="0.4">
      <c r="B3836" s="12">
        <v>172.25022424889406</v>
      </c>
    </row>
    <row r="3837" spans="2:2" ht="18.75" customHeight="1" x14ac:dyDescent="0.4">
      <c r="B3837" s="13">
        <v>165.30900570707968</v>
      </c>
    </row>
    <row r="3838" spans="2:2" ht="18.75" customHeight="1" x14ac:dyDescent="0.4">
      <c r="B3838" s="12">
        <v>176.85084205098931</v>
      </c>
    </row>
    <row r="3839" spans="2:2" ht="18.75" customHeight="1" x14ac:dyDescent="0.4">
      <c r="B3839" s="13">
        <v>175.47075175864762</v>
      </c>
    </row>
    <row r="3840" spans="2:2" ht="18.75" customHeight="1" x14ac:dyDescent="0.4">
      <c r="B3840" s="12">
        <v>161.4238181626443</v>
      </c>
    </row>
    <row r="3841" spans="2:2" ht="18.75" customHeight="1" x14ac:dyDescent="0.4">
      <c r="B3841" s="13">
        <v>169.18446847358996</v>
      </c>
    </row>
    <row r="3842" spans="2:2" ht="18.75" customHeight="1" x14ac:dyDescent="0.4">
      <c r="B3842" s="12">
        <v>165.97464219845182</v>
      </c>
    </row>
    <row r="3843" spans="2:2" ht="18.75" customHeight="1" x14ac:dyDescent="0.4">
      <c r="B3843" s="13">
        <v>164.936276848848</v>
      </c>
    </row>
    <row r="3844" spans="2:2" ht="18.75" customHeight="1" x14ac:dyDescent="0.4">
      <c r="B3844" s="12">
        <v>167.86053327098929</v>
      </c>
    </row>
    <row r="3845" spans="2:2" ht="18.75" customHeight="1" x14ac:dyDescent="0.4">
      <c r="B3845" s="13">
        <v>173.60936246888119</v>
      </c>
    </row>
    <row r="3846" spans="2:2" ht="18.75" customHeight="1" x14ac:dyDescent="0.4">
      <c r="B3846" s="12">
        <v>176.1476663092657</v>
      </c>
    </row>
    <row r="3847" spans="2:2" ht="18.75" customHeight="1" x14ac:dyDescent="0.4">
      <c r="B3847" s="13">
        <v>176.04593874300912</v>
      </c>
    </row>
    <row r="3848" spans="2:2" ht="18.75" customHeight="1" x14ac:dyDescent="0.4">
      <c r="B3848" s="12">
        <v>174.9009795166732</v>
      </c>
    </row>
    <row r="3849" spans="2:2" ht="18.75" customHeight="1" x14ac:dyDescent="0.4">
      <c r="B3849" s="13">
        <v>174.67781784652223</v>
      </c>
    </row>
    <row r="3850" spans="2:2" ht="18.75" customHeight="1" x14ac:dyDescent="0.4">
      <c r="B3850" s="12">
        <v>170.14647773672553</v>
      </c>
    </row>
    <row r="3851" spans="2:2" ht="18.75" customHeight="1" x14ac:dyDescent="0.4">
      <c r="B3851" s="13">
        <v>168.12338434366018</v>
      </c>
    </row>
    <row r="3852" spans="2:2" ht="18.75" customHeight="1" x14ac:dyDescent="0.4">
      <c r="B3852" s="12">
        <v>168.49134705890137</v>
      </c>
    </row>
    <row r="3853" spans="2:2" ht="18.75" customHeight="1" x14ac:dyDescent="0.4">
      <c r="B3853" s="13">
        <v>174.9117619476412</v>
      </c>
    </row>
    <row r="3854" spans="2:2" ht="18.75" customHeight="1" x14ac:dyDescent="0.4">
      <c r="B3854" s="12">
        <v>175.54465920761805</v>
      </c>
    </row>
    <row r="3855" spans="2:2" ht="18.75" customHeight="1" x14ac:dyDescent="0.4">
      <c r="B3855" s="13">
        <v>167.27247469303651</v>
      </c>
    </row>
    <row r="3856" spans="2:2" ht="18.75" customHeight="1" x14ac:dyDescent="0.4">
      <c r="B3856" s="12">
        <v>176.7554374833974</v>
      </c>
    </row>
    <row r="3857" spans="2:2" ht="18.75" customHeight="1" x14ac:dyDescent="0.4">
      <c r="B3857" s="13">
        <v>176.85758964055867</v>
      </c>
    </row>
    <row r="3858" spans="2:2" ht="18.75" customHeight="1" x14ac:dyDescent="0.4">
      <c r="B3858" s="12">
        <v>176.57831064895799</v>
      </c>
    </row>
    <row r="3859" spans="2:2" ht="18.75" customHeight="1" x14ac:dyDescent="0.4">
      <c r="B3859" s="13">
        <v>167.95943273536761</v>
      </c>
    </row>
    <row r="3860" spans="2:2" ht="18.75" customHeight="1" x14ac:dyDescent="0.4">
      <c r="B3860" s="12">
        <v>180.2546383869267</v>
      </c>
    </row>
    <row r="3861" spans="2:2" ht="18.75" customHeight="1" x14ac:dyDescent="0.4">
      <c r="B3861" s="13">
        <v>168.21136065657922</v>
      </c>
    </row>
    <row r="3862" spans="2:2" ht="18.75" customHeight="1" x14ac:dyDescent="0.4">
      <c r="B3862" s="12">
        <v>176.89822381678468</v>
      </c>
    </row>
    <row r="3863" spans="2:2" ht="18.75" customHeight="1" x14ac:dyDescent="0.4">
      <c r="B3863" s="13">
        <v>166.45596890769104</v>
      </c>
    </row>
    <row r="3864" spans="2:2" ht="18.75" customHeight="1" x14ac:dyDescent="0.4">
      <c r="B3864" s="12">
        <v>163.61068832025609</v>
      </c>
    </row>
    <row r="3865" spans="2:2" ht="18.75" customHeight="1" x14ac:dyDescent="0.4">
      <c r="B3865" s="13">
        <v>166.41442380965199</v>
      </c>
    </row>
    <row r="3866" spans="2:2" ht="18.75" customHeight="1" x14ac:dyDescent="0.4">
      <c r="B3866" s="12">
        <v>174.29134052467504</v>
      </c>
    </row>
    <row r="3867" spans="2:2" ht="18.75" customHeight="1" x14ac:dyDescent="0.4">
      <c r="B3867" s="13">
        <v>179.18617299581413</v>
      </c>
    </row>
    <row r="3868" spans="2:2" ht="18.75" customHeight="1" x14ac:dyDescent="0.4">
      <c r="B3868" s="12">
        <v>168.64725084902173</v>
      </c>
    </row>
    <row r="3869" spans="2:2" ht="18.75" customHeight="1" x14ac:dyDescent="0.4">
      <c r="B3869" s="13">
        <v>175.48492237044758</v>
      </c>
    </row>
    <row r="3870" spans="2:2" ht="18.75" customHeight="1" x14ac:dyDescent="0.4">
      <c r="B3870" s="12">
        <v>179.04842223629993</v>
      </c>
    </row>
    <row r="3871" spans="2:2" ht="18.75" customHeight="1" x14ac:dyDescent="0.4">
      <c r="B3871" s="13">
        <v>175.75378693044064</v>
      </c>
    </row>
    <row r="3872" spans="2:2" ht="18.75" customHeight="1" x14ac:dyDescent="0.4">
      <c r="B3872" s="12">
        <v>173.58916488304737</v>
      </c>
    </row>
    <row r="3873" spans="2:2" ht="18.75" customHeight="1" x14ac:dyDescent="0.4">
      <c r="B3873" s="13">
        <v>179.26782719235226</v>
      </c>
    </row>
    <row r="3874" spans="2:2" ht="18.75" customHeight="1" x14ac:dyDescent="0.4">
      <c r="B3874" s="12">
        <v>171.62684664504155</v>
      </c>
    </row>
    <row r="3875" spans="2:2" ht="18.75" customHeight="1" x14ac:dyDescent="0.4">
      <c r="B3875" s="13">
        <v>174.57869909745335</v>
      </c>
    </row>
    <row r="3876" spans="2:2" ht="18.75" customHeight="1" x14ac:dyDescent="0.4">
      <c r="B3876" s="12">
        <v>167.93855612154914</v>
      </c>
    </row>
    <row r="3877" spans="2:2" ht="18.75" customHeight="1" x14ac:dyDescent="0.4">
      <c r="B3877" s="13">
        <v>176.89313049784758</v>
      </c>
    </row>
    <row r="3878" spans="2:2" ht="18.75" customHeight="1" x14ac:dyDescent="0.4">
      <c r="B3878" s="12">
        <v>166.28079796559393</v>
      </c>
    </row>
    <row r="3879" spans="2:2" ht="18.75" customHeight="1" x14ac:dyDescent="0.4">
      <c r="B3879" s="13">
        <v>163.94690987345979</v>
      </c>
    </row>
    <row r="3880" spans="2:2" ht="18.75" customHeight="1" x14ac:dyDescent="0.4">
      <c r="B3880" s="12">
        <v>168.24298659610039</v>
      </c>
    </row>
    <row r="3881" spans="2:2" ht="18.75" customHeight="1" x14ac:dyDescent="0.4">
      <c r="B3881" s="13">
        <v>175.33010827649335</v>
      </c>
    </row>
    <row r="3882" spans="2:2" ht="18.75" customHeight="1" x14ac:dyDescent="0.4">
      <c r="B3882" s="12">
        <v>164.4858530212783</v>
      </c>
    </row>
    <row r="3883" spans="2:2" ht="18.75" customHeight="1" x14ac:dyDescent="0.4">
      <c r="B3883" s="13">
        <v>165.99810741974727</v>
      </c>
    </row>
    <row r="3884" spans="2:2" ht="18.75" customHeight="1" x14ac:dyDescent="0.4">
      <c r="B3884" s="12">
        <v>174.26155944023677</v>
      </c>
    </row>
    <row r="3885" spans="2:2" ht="18.75" customHeight="1" x14ac:dyDescent="0.4">
      <c r="B3885" s="13">
        <v>170.68245803321531</v>
      </c>
    </row>
    <row r="3886" spans="2:2" ht="18.75" customHeight="1" x14ac:dyDescent="0.4">
      <c r="B3886" s="12">
        <v>185.53152979895947</v>
      </c>
    </row>
    <row r="3887" spans="2:2" ht="18.75" customHeight="1" x14ac:dyDescent="0.4">
      <c r="B3887" s="13">
        <v>171.69569693693734</v>
      </c>
    </row>
    <row r="3888" spans="2:2" ht="18.75" customHeight="1" x14ac:dyDescent="0.4">
      <c r="B3888" s="12">
        <v>180.60619244449956</v>
      </c>
    </row>
    <row r="3889" spans="2:2" ht="18.75" customHeight="1" x14ac:dyDescent="0.4">
      <c r="B3889" s="13">
        <v>182.9678073313876</v>
      </c>
    </row>
    <row r="3890" spans="2:2" ht="18.75" customHeight="1" x14ac:dyDescent="0.4">
      <c r="B3890" s="12">
        <v>165.97127736920396</v>
      </c>
    </row>
    <row r="3891" spans="2:2" ht="18.75" customHeight="1" x14ac:dyDescent="0.4">
      <c r="B3891" s="13">
        <v>173.93411125683994</v>
      </c>
    </row>
    <row r="3892" spans="2:2" ht="18.75" customHeight="1" x14ac:dyDescent="0.4">
      <c r="B3892" s="12">
        <v>164.1280904482752</v>
      </c>
    </row>
    <row r="3893" spans="2:2" ht="18.75" customHeight="1" x14ac:dyDescent="0.4">
      <c r="B3893" s="13">
        <v>180.58236089415809</v>
      </c>
    </row>
    <row r="3894" spans="2:2" ht="18.75" customHeight="1" x14ac:dyDescent="0.4">
      <c r="B3894" s="12">
        <v>174.4867454962029</v>
      </c>
    </row>
    <row r="3895" spans="2:2" ht="18.75" customHeight="1" x14ac:dyDescent="0.4">
      <c r="B3895" s="13">
        <v>168.97482948085687</v>
      </c>
    </row>
    <row r="3896" spans="2:2" ht="18.75" customHeight="1" x14ac:dyDescent="0.4">
      <c r="B3896" s="12">
        <v>182.78276693025137</v>
      </c>
    </row>
    <row r="3897" spans="2:2" ht="18.75" customHeight="1" x14ac:dyDescent="0.4">
      <c r="B3897" s="13">
        <v>175.08827074658754</v>
      </c>
    </row>
    <row r="3898" spans="2:2" ht="18.75" customHeight="1" x14ac:dyDescent="0.4">
      <c r="B3898" s="12">
        <v>175.40019262151512</v>
      </c>
    </row>
    <row r="3899" spans="2:2" ht="18.75" customHeight="1" x14ac:dyDescent="0.4">
      <c r="B3899" s="13">
        <v>177.58827035690376</v>
      </c>
    </row>
    <row r="3900" spans="2:2" ht="18.75" customHeight="1" x14ac:dyDescent="0.4">
      <c r="B3900" s="12">
        <v>177.60739883451731</v>
      </c>
    </row>
    <row r="3901" spans="2:2" ht="18.75" customHeight="1" x14ac:dyDescent="0.4">
      <c r="B3901" s="13">
        <v>173.20058405092485</v>
      </c>
    </row>
    <row r="3902" spans="2:2" ht="18.75" customHeight="1" x14ac:dyDescent="0.4">
      <c r="B3902" s="12">
        <v>172.49405230019676</v>
      </c>
    </row>
    <row r="3903" spans="2:2" ht="18.75" customHeight="1" x14ac:dyDescent="0.4">
      <c r="B3903" s="13">
        <v>176.66465921829945</v>
      </c>
    </row>
    <row r="3904" spans="2:2" ht="18.75" customHeight="1" x14ac:dyDescent="0.4">
      <c r="B3904" s="12">
        <v>168.15153960595705</v>
      </c>
    </row>
    <row r="3905" spans="2:2" ht="18.75" customHeight="1" x14ac:dyDescent="0.4">
      <c r="B3905" s="13">
        <v>163.28433124447466</v>
      </c>
    </row>
    <row r="3906" spans="2:2" ht="18.75" customHeight="1" x14ac:dyDescent="0.4">
      <c r="B3906" s="12">
        <v>176.11716513652468</v>
      </c>
    </row>
    <row r="3907" spans="2:2" ht="18.75" customHeight="1" x14ac:dyDescent="0.4">
      <c r="B3907" s="13">
        <v>176.87956801689765</v>
      </c>
    </row>
    <row r="3908" spans="2:2" ht="18.75" customHeight="1" x14ac:dyDescent="0.4">
      <c r="B3908" s="12">
        <v>178.05726150237001</v>
      </c>
    </row>
    <row r="3909" spans="2:2" ht="18.75" customHeight="1" x14ac:dyDescent="0.4">
      <c r="B3909" s="13">
        <v>168.48004336217798</v>
      </c>
    </row>
    <row r="3910" spans="2:2" ht="18.75" customHeight="1" x14ac:dyDescent="0.4">
      <c r="B3910" s="12">
        <v>171.1084478622796</v>
      </c>
    </row>
    <row r="3911" spans="2:2" ht="18.75" customHeight="1" x14ac:dyDescent="0.4">
      <c r="B3911" s="13">
        <v>178.19290119619552</v>
      </c>
    </row>
    <row r="3912" spans="2:2" ht="18.75" customHeight="1" x14ac:dyDescent="0.4">
      <c r="B3912" s="12">
        <v>177.72753596808164</v>
      </c>
    </row>
    <row r="3913" spans="2:2" ht="18.75" customHeight="1" x14ac:dyDescent="0.4">
      <c r="B3913" s="13">
        <v>167.67637065459127</v>
      </c>
    </row>
    <row r="3914" spans="2:2" ht="18.75" customHeight="1" x14ac:dyDescent="0.4">
      <c r="B3914" s="12">
        <v>180.28710869298826</v>
      </c>
    </row>
    <row r="3915" spans="2:2" ht="18.75" customHeight="1" x14ac:dyDescent="0.4">
      <c r="B3915" s="13">
        <v>173.51854679059826</v>
      </c>
    </row>
    <row r="3916" spans="2:2" ht="18.75" customHeight="1" x14ac:dyDescent="0.4">
      <c r="B3916" s="12">
        <v>170.15826963328718</v>
      </c>
    </row>
    <row r="3917" spans="2:2" ht="18.75" customHeight="1" x14ac:dyDescent="0.4">
      <c r="B3917" s="13">
        <v>171.72679247976626</v>
      </c>
    </row>
    <row r="3918" spans="2:2" ht="18.75" customHeight="1" x14ac:dyDescent="0.4">
      <c r="B3918" s="12">
        <v>179.96202155105109</v>
      </c>
    </row>
    <row r="3919" spans="2:2" ht="18.75" customHeight="1" x14ac:dyDescent="0.4">
      <c r="B3919" s="13">
        <v>170.85690145419602</v>
      </c>
    </row>
    <row r="3920" spans="2:2" ht="18.75" customHeight="1" x14ac:dyDescent="0.4">
      <c r="B3920" s="12">
        <v>171.76946884655439</v>
      </c>
    </row>
    <row r="3921" spans="2:2" ht="18.75" customHeight="1" x14ac:dyDescent="0.4">
      <c r="B3921" s="13">
        <v>176.07617149220411</v>
      </c>
    </row>
    <row r="3922" spans="2:2" ht="18.75" customHeight="1" x14ac:dyDescent="0.4">
      <c r="B3922" s="12">
        <v>167.65422686496763</v>
      </c>
    </row>
    <row r="3923" spans="2:2" ht="18.75" customHeight="1" x14ac:dyDescent="0.4">
      <c r="B3923" s="13">
        <v>174.20213015571153</v>
      </c>
    </row>
    <row r="3924" spans="2:2" ht="18.75" customHeight="1" x14ac:dyDescent="0.4">
      <c r="B3924" s="12">
        <v>176.39293170343851</v>
      </c>
    </row>
    <row r="3925" spans="2:2" ht="18.75" customHeight="1" x14ac:dyDescent="0.4">
      <c r="B3925" s="13">
        <v>168.86467305270244</v>
      </c>
    </row>
    <row r="3926" spans="2:2" ht="18.75" customHeight="1" x14ac:dyDescent="0.4">
      <c r="B3926" s="12">
        <v>175.09374213229813</v>
      </c>
    </row>
    <row r="3927" spans="2:2" ht="18.75" customHeight="1" x14ac:dyDescent="0.4">
      <c r="B3927" s="13">
        <v>182.01462481432176</v>
      </c>
    </row>
    <row r="3928" spans="2:2" ht="18.75" customHeight="1" x14ac:dyDescent="0.4">
      <c r="B3928" s="12">
        <v>170.71311435224703</v>
      </c>
    </row>
    <row r="3929" spans="2:2" ht="18.75" customHeight="1" x14ac:dyDescent="0.4">
      <c r="B3929" s="13">
        <v>167.70719767489715</v>
      </c>
    </row>
    <row r="3930" spans="2:2" ht="18.75" customHeight="1" x14ac:dyDescent="0.4">
      <c r="B3930" s="12">
        <v>167.40804457275451</v>
      </c>
    </row>
    <row r="3931" spans="2:2" ht="18.75" customHeight="1" x14ac:dyDescent="0.4">
      <c r="B3931" s="13">
        <v>166.32688856649904</v>
      </c>
    </row>
    <row r="3932" spans="2:2" ht="18.75" customHeight="1" x14ac:dyDescent="0.4">
      <c r="B3932" s="12">
        <v>174.51427740445675</v>
      </c>
    </row>
    <row r="3933" spans="2:2" ht="18.75" customHeight="1" x14ac:dyDescent="0.4">
      <c r="B3933" s="13">
        <v>174.46056648713997</v>
      </c>
    </row>
    <row r="3934" spans="2:2" ht="18.75" customHeight="1" x14ac:dyDescent="0.4">
      <c r="B3934" s="12">
        <v>169.97365292529244</v>
      </c>
    </row>
    <row r="3935" spans="2:2" ht="18.75" customHeight="1" x14ac:dyDescent="0.4">
      <c r="B3935" s="13">
        <v>177.86654249164314</v>
      </c>
    </row>
    <row r="3936" spans="2:2" ht="18.75" customHeight="1" x14ac:dyDescent="0.4">
      <c r="B3936" s="12">
        <v>165.17109722528005</v>
      </c>
    </row>
    <row r="3937" spans="2:2" ht="18.75" customHeight="1" x14ac:dyDescent="0.4">
      <c r="B3937" s="13">
        <v>165.96453814452514</v>
      </c>
    </row>
    <row r="3938" spans="2:2" ht="18.75" customHeight="1" x14ac:dyDescent="0.4">
      <c r="B3938" s="12">
        <v>181.25839514339648</v>
      </c>
    </row>
    <row r="3939" spans="2:2" ht="18.75" customHeight="1" x14ac:dyDescent="0.4">
      <c r="B3939" s="13">
        <v>175.26325547608749</v>
      </c>
    </row>
    <row r="3940" spans="2:2" ht="18.75" customHeight="1" x14ac:dyDescent="0.4">
      <c r="B3940" s="12">
        <v>172.92981210324845</v>
      </c>
    </row>
    <row r="3941" spans="2:2" ht="18.75" customHeight="1" x14ac:dyDescent="0.4">
      <c r="B3941" s="13">
        <v>173.98645386196785</v>
      </c>
    </row>
    <row r="3942" spans="2:2" ht="18.75" customHeight="1" x14ac:dyDescent="0.4">
      <c r="B3942" s="12">
        <v>179.71611154459066</v>
      </c>
    </row>
    <row r="3943" spans="2:2" ht="18.75" customHeight="1" x14ac:dyDescent="0.4">
      <c r="B3943" s="13">
        <v>169.57544433253173</v>
      </c>
    </row>
    <row r="3944" spans="2:2" ht="18.75" customHeight="1" x14ac:dyDescent="0.4">
      <c r="B3944" s="12">
        <v>166.42634017867013</v>
      </c>
    </row>
    <row r="3945" spans="2:2" ht="18.75" customHeight="1" x14ac:dyDescent="0.4">
      <c r="B3945" s="13">
        <v>175.7903249958066</v>
      </c>
    </row>
    <row r="3946" spans="2:2" ht="18.75" customHeight="1" x14ac:dyDescent="0.4">
      <c r="B3946" s="12">
        <v>176.18442311189528</v>
      </c>
    </row>
    <row r="3947" spans="2:2" ht="18.75" customHeight="1" x14ac:dyDescent="0.4">
      <c r="B3947" s="13">
        <v>167.57814120379669</v>
      </c>
    </row>
    <row r="3948" spans="2:2" ht="18.75" customHeight="1" x14ac:dyDescent="0.4">
      <c r="B3948" s="12">
        <v>176.22752483901718</v>
      </c>
    </row>
    <row r="3949" spans="2:2" ht="18.75" customHeight="1" x14ac:dyDescent="0.4">
      <c r="B3949" s="13">
        <v>177.98051605382395</v>
      </c>
    </row>
    <row r="3950" spans="2:2" ht="18.75" customHeight="1" x14ac:dyDescent="0.4">
      <c r="B3950" s="12">
        <v>170.42104221476586</v>
      </c>
    </row>
    <row r="3951" spans="2:2" ht="18.75" customHeight="1" x14ac:dyDescent="0.4">
      <c r="B3951" s="13">
        <v>177.74913661622892</v>
      </c>
    </row>
    <row r="3952" spans="2:2" ht="18.75" customHeight="1" x14ac:dyDescent="0.4">
      <c r="B3952" s="12">
        <v>171.93546819005005</v>
      </c>
    </row>
    <row r="3953" spans="2:2" ht="18.75" customHeight="1" x14ac:dyDescent="0.4">
      <c r="B3953" s="13">
        <v>178.73719778989721</v>
      </c>
    </row>
    <row r="3954" spans="2:2" ht="18.75" customHeight="1" x14ac:dyDescent="0.4">
      <c r="B3954" s="12">
        <v>173.06141393691487</v>
      </c>
    </row>
    <row r="3955" spans="2:2" ht="18.75" customHeight="1" x14ac:dyDescent="0.4">
      <c r="B3955" s="13">
        <v>168.1715567440117</v>
      </c>
    </row>
    <row r="3956" spans="2:2" ht="18.75" customHeight="1" x14ac:dyDescent="0.4">
      <c r="B3956" s="12">
        <v>172.42976162009353</v>
      </c>
    </row>
    <row r="3957" spans="2:2" ht="18.75" customHeight="1" x14ac:dyDescent="0.4">
      <c r="B3957" s="13">
        <v>172.32871908257306</v>
      </c>
    </row>
    <row r="3958" spans="2:2" ht="18.75" customHeight="1" x14ac:dyDescent="0.4">
      <c r="B3958" s="12">
        <v>159.65328954103737</v>
      </c>
    </row>
    <row r="3959" spans="2:2" ht="18.75" customHeight="1" x14ac:dyDescent="0.4">
      <c r="B3959" s="13">
        <v>167.32290735745858</v>
      </c>
    </row>
    <row r="3960" spans="2:2" ht="18.75" customHeight="1" x14ac:dyDescent="0.4">
      <c r="B3960" s="12">
        <v>168.39451704598218</v>
      </c>
    </row>
    <row r="3961" spans="2:2" ht="18.75" customHeight="1" x14ac:dyDescent="0.4">
      <c r="B3961" s="13">
        <v>177.61315053934914</v>
      </c>
    </row>
    <row r="3962" spans="2:2" ht="18.75" customHeight="1" x14ac:dyDescent="0.4">
      <c r="B3962" s="12">
        <v>169.99019426392047</v>
      </c>
    </row>
    <row r="3963" spans="2:2" ht="18.75" customHeight="1" x14ac:dyDescent="0.4">
      <c r="B3963" s="13">
        <v>172.81195856169373</v>
      </c>
    </row>
    <row r="3964" spans="2:2" ht="18.75" customHeight="1" x14ac:dyDescent="0.4">
      <c r="B3964" s="12">
        <v>176.93228330274195</v>
      </c>
    </row>
    <row r="3965" spans="2:2" ht="18.75" customHeight="1" x14ac:dyDescent="0.4">
      <c r="B3965" s="13">
        <v>176.41821994633906</v>
      </c>
    </row>
    <row r="3966" spans="2:2" ht="18.75" customHeight="1" x14ac:dyDescent="0.4">
      <c r="B3966" s="12">
        <v>179.8965369338521</v>
      </c>
    </row>
    <row r="3967" spans="2:2" ht="18.75" customHeight="1" x14ac:dyDescent="0.4">
      <c r="B3967" s="13">
        <v>172.70278961694476</v>
      </c>
    </row>
    <row r="3968" spans="2:2" ht="18.75" customHeight="1" x14ac:dyDescent="0.4">
      <c r="B3968" s="12">
        <v>179.93240627848667</v>
      </c>
    </row>
    <row r="3969" spans="2:2" ht="18.75" customHeight="1" x14ac:dyDescent="0.4">
      <c r="B3969" s="13">
        <v>169.41034635838389</v>
      </c>
    </row>
    <row r="3970" spans="2:2" ht="18.75" customHeight="1" x14ac:dyDescent="0.4">
      <c r="B3970" s="12">
        <v>172.52175910957635</v>
      </c>
    </row>
    <row r="3971" spans="2:2" ht="18.75" customHeight="1" x14ac:dyDescent="0.4">
      <c r="B3971" s="13">
        <v>171.86999086918206</v>
      </c>
    </row>
    <row r="3972" spans="2:2" ht="18.75" customHeight="1" x14ac:dyDescent="0.4">
      <c r="B3972" s="12">
        <v>173.75484607748388</v>
      </c>
    </row>
    <row r="3973" spans="2:2" ht="18.75" customHeight="1" x14ac:dyDescent="0.4">
      <c r="B3973" s="13">
        <v>171.87384773537283</v>
      </c>
    </row>
    <row r="3974" spans="2:2" ht="18.75" customHeight="1" x14ac:dyDescent="0.4">
      <c r="B3974" s="12">
        <v>170.2826046667237</v>
      </c>
    </row>
    <row r="3975" spans="2:2" ht="18.75" customHeight="1" x14ac:dyDescent="0.4">
      <c r="B3975" s="13">
        <v>167.81997703753922</v>
      </c>
    </row>
    <row r="3976" spans="2:2" ht="18.75" customHeight="1" x14ac:dyDescent="0.4">
      <c r="B3976" s="12">
        <v>168.78832084326561</v>
      </c>
    </row>
    <row r="3977" spans="2:2" ht="18.75" customHeight="1" x14ac:dyDescent="0.4">
      <c r="B3977" s="13">
        <v>170.15974250830507</v>
      </c>
    </row>
    <row r="3978" spans="2:2" ht="18.75" customHeight="1" x14ac:dyDescent="0.4">
      <c r="B3978" s="12">
        <v>178.46948676301719</v>
      </c>
    </row>
    <row r="3979" spans="2:2" ht="18.75" customHeight="1" x14ac:dyDescent="0.4">
      <c r="B3979" s="13">
        <v>174.32895613573072</v>
      </c>
    </row>
    <row r="3980" spans="2:2" ht="18.75" customHeight="1" x14ac:dyDescent="0.4">
      <c r="B3980" s="12">
        <v>166.66562515160106</v>
      </c>
    </row>
    <row r="3981" spans="2:2" ht="18.75" customHeight="1" x14ac:dyDescent="0.4">
      <c r="B3981" s="13">
        <v>170.99757955320996</v>
      </c>
    </row>
    <row r="3982" spans="2:2" ht="18.75" customHeight="1" x14ac:dyDescent="0.4">
      <c r="B3982" s="12">
        <v>172.96992027926663</v>
      </c>
    </row>
    <row r="3983" spans="2:2" ht="18.75" customHeight="1" x14ac:dyDescent="0.4">
      <c r="B3983" s="13">
        <v>175.10880140303706</v>
      </c>
    </row>
    <row r="3984" spans="2:2" ht="18.75" customHeight="1" x14ac:dyDescent="0.4">
      <c r="B3984" s="12">
        <v>171.35793886894803</v>
      </c>
    </row>
    <row r="3985" spans="2:2" ht="18.75" customHeight="1" x14ac:dyDescent="0.4">
      <c r="B3985" s="13">
        <v>175.56036442950119</v>
      </c>
    </row>
    <row r="3986" spans="2:2" ht="18.75" customHeight="1" x14ac:dyDescent="0.4">
      <c r="B3986" s="12">
        <v>180.51188059977926</v>
      </c>
    </row>
    <row r="3987" spans="2:2" ht="18.75" customHeight="1" x14ac:dyDescent="0.4">
      <c r="B3987" s="13">
        <v>173.23194627852695</v>
      </c>
    </row>
    <row r="3988" spans="2:2" ht="18.75" customHeight="1" x14ac:dyDescent="0.4">
      <c r="B3988" s="12">
        <v>176.13697762791395</v>
      </c>
    </row>
    <row r="3989" spans="2:2" ht="18.75" customHeight="1" x14ac:dyDescent="0.4">
      <c r="B3989" s="13">
        <v>170.69779701091875</v>
      </c>
    </row>
    <row r="3990" spans="2:2" ht="18.75" customHeight="1" x14ac:dyDescent="0.4">
      <c r="B3990" s="12">
        <v>170.6236883124235</v>
      </c>
    </row>
    <row r="3991" spans="2:2" ht="18.75" customHeight="1" x14ac:dyDescent="0.4">
      <c r="B3991" s="13">
        <v>167.36094799687007</v>
      </c>
    </row>
    <row r="3992" spans="2:2" ht="18.75" customHeight="1" x14ac:dyDescent="0.4">
      <c r="B3992" s="12">
        <v>167.16734719690581</v>
      </c>
    </row>
    <row r="3993" spans="2:2" ht="18.75" customHeight="1" x14ac:dyDescent="0.4">
      <c r="B3993" s="13">
        <v>175.43258962165839</v>
      </c>
    </row>
    <row r="3994" spans="2:2" ht="18.75" customHeight="1" x14ac:dyDescent="0.4">
      <c r="B3994" s="12">
        <v>174.6288392825158</v>
      </c>
    </row>
    <row r="3995" spans="2:2" ht="18.75" customHeight="1" x14ac:dyDescent="0.4">
      <c r="B3995" s="13">
        <v>171.86741925160464</v>
      </c>
    </row>
    <row r="3996" spans="2:2" ht="18.75" customHeight="1" x14ac:dyDescent="0.4">
      <c r="B3996" s="12">
        <v>180.8417387046382</v>
      </c>
    </row>
    <row r="3997" spans="2:2" ht="18.75" customHeight="1" x14ac:dyDescent="0.4">
      <c r="B3997" s="13">
        <v>174.70701644117864</v>
      </c>
    </row>
    <row r="3998" spans="2:2" ht="18.75" customHeight="1" x14ac:dyDescent="0.4">
      <c r="B3998" s="12">
        <v>170.45534079238195</v>
      </c>
    </row>
    <row r="3999" spans="2:2" ht="18.75" customHeight="1" x14ac:dyDescent="0.4">
      <c r="B3999" s="13">
        <v>171.14340534917247</v>
      </c>
    </row>
    <row r="4000" spans="2:2" ht="18.75" customHeight="1" x14ac:dyDescent="0.4">
      <c r="B4000" s="12">
        <v>183.90387922620252</v>
      </c>
    </row>
    <row r="4001" spans="2:2" ht="18.75" customHeight="1" x14ac:dyDescent="0.4">
      <c r="B4001" s="13">
        <v>173.00125331415043</v>
      </c>
    </row>
    <row r="4002" spans="2:2" ht="18.75" customHeight="1" x14ac:dyDescent="0.4">
      <c r="B4002" s="12">
        <v>170.47671665410044</v>
      </c>
    </row>
    <row r="4003" spans="2:2" ht="18.75" customHeight="1" x14ac:dyDescent="0.4">
      <c r="B4003" s="13">
        <v>180.18707692178771</v>
      </c>
    </row>
    <row r="4004" spans="2:2" ht="18.75" customHeight="1" x14ac:dyDescent="0.4">
      <c r="B4004" s="12">
        <v>168.18950623043429</v>
      </c>
    </row>
    <row r="4005" spans="2:2" ht="18.75" customHeight="1" x14ac:dyDescent="0.4">
      <c r="B4005" s="13">
        <v>177.13709160352192</v>
      </c>
    </row>
    <row r="4006" spans="2:2" ht="18.75" customHeight="1" x14ac:dyDescent="0.4">
      <c r="B4006" s="12">
        <v>172.38053502881266</v>
      </c>
    </row>
    <row r="4007" spans="2:2" ht="18.75" customHeight="1" x14ac:dyDescent="0.4">
      <c r="B4007" s="13">
        <v>165.36176085915102</v>
      </c>
    </row>
    <row r="4008" spans="2:2" ht="18.75" customHeight="1" x14ac:dyDescent="0.4">
      <c r="B4008" s="12">
        <v>165.9780038490394</v>
      </c>
    </row>
    <row r="4009" spans="2:2" ht="18.75" customHeight="1" x14ac:dyDescent="0.4">
      <c r="B4009" s="13">
        <v>168.71097365665878</v>
      </c>
    </row>
    <row r="4010" spans="2:2" ht="18.75" customHeight="1" x14ac:dyDescent="0.4">
      <c r="B4010" s="12">
        <v>168.22324277836063</v>
      </c>
    </row>
    <row r="4011" spans="2:2" ht="18.75" customHeight="1" x14ac:dyDescent="0.4">
      <c r="B4011" s="13">
        <v>175.67536051215427</v>
      </c>
    </row>
    <row r="4012" spans="2:2" ht="18.75" customHeight="1" x14ac:dyDescent="0.4">
      <c r="B4012" s="12">
        <v>165.33346031636566</v>
      </c>
    </row>
    <row r="4013" spans="2:2" ht="18.75" customHeight="1" x14ac:dyDescent="0.4">
      <c r="B4013" s="13">
        <v>164.34915261455873</v>
      </c>
    </row>
    <row r="4014" spans="2:2" ht="18.75" customHeight="1" x14ac:dyDescent="0.4">
      <c r="B4014" s="12">
        <v>179.35680852071761</v>
      </c>
    </row>
    <row r="4015" spans="2:2" ht="18.75" customHeight="1" x14ac:dyDescent="0.4">
      <c r="B4015" s="13">
        <v>170.12876005930303</v>
      </c>
    </row>
    <row r="4016" spans="2:2" ht="18.75" customHeight="1" x14ac:dyDescent="0.4">
      <c r="B4016" s="12">
        <v>174.97529057004627</v>
      </c>
    </row>
    <row r="4017" spans="2:2" ht="18.75" customHeight="1" x14ac:dyDescent="0.4">
      <c r="B4017" s="13">
        <v>179.09031543329934</v>
      </c>
    </row>
    <row r="4018" spans="2:2" ht="18.75" customHeight="1" x14ac:dyDescent="0.4">
      <c r="B4018" s="12">
        <v>176.65646668030655</v>
      </c>
    </row>
    <row r="4019" spans="2:2" ht="18.75" customHeight="1" x14ac:dyDescent="0.4">
      <c r="B4019" s="13">
        <v>169.02488394084219</v>
      </c>
    </row>
    <row r="4020" spans="2:2" ht="18.75" customHeight="1" x14ac:dyDescent="0.4">
      <c r="B4020" s="12">
        <v>169.32549672958592</v>
      </c>
    </row>
    <row r="4021" spans="2:2" ht="18.75" customHeight="1" x14ac:dyDescent="0.4">
      <c r="B4021" s="13">
        <v>174.24086859229655</v>
      </c>
    </row>
    <row r="4022" spans="2:2" ht="18.75" customHeight="1" x14ac:dyDescent="0.4">
      <c r="B4022" s="12">
        <v>169.84163060540757</v>
      </c>
    </row>
    <row r="4023" spans="2:2" ht="18.75" customHeight="1" x14ac:dyDescent="0.4">
      <c r="B4023" s="13">
        <v>177.38027623836442</v>
      </c>
    </row>
    <row r="4024" spans="2:2" ht="18.75" customHeight="1" x14ac:dyDescent="0.4">
      <c r="B4024" s="12">
        <v>169.07795364354286</v>
      </c>
    </row>
    <row r="4025" spans="2:2" ht="18.75" customHeight="1" x14ac:dyDescent="0.4">
      <c r="B4025" s="13">
        <v>171.38305064792047</v>
      </c>
    </row>
    <row r="4026" spans="2:2" ht="18.75" customHeight="1" x14ac:dyDescent="0.4">
      <c r="B4026" s="12">
        <v>179.04581798667914</v>
      </c>
    </row>
    <row r="4027" spans="2:2" ht="18.75" customHeight="1" x14ac:dyDescent="0.4">
      <c r="B4027" s="13">
        <v>167.14501521118245</v>
      </c>
    </row>
    <row r="4028" spans="2:2" ht="18.75" customHeight="1" x14ac:dyDescent="0.4">
      <c r="B4028" s="12">
        <v>170.03065698450482</v>
      </c>
    </row>
    <row r="4029" spans="2:2" ht="18.75" customHeight="1" x14ac:dyDescent="0.4">
      <c r="B4029" s="13">
        <v>171.89055311280995</v>
      </c>
    </row>
    <row r="4030" spans="2:2" ht="18.75" customHeight="1" x14ac:dyDescent="0.4">
      <c r="B4030" s="12">
        <v>168.54752358402135</v>
      </c>
    </row>
    <row r="4031" spans="2:2" ht="18.75" customHeight="1" x14ac:dyDescent="0.4">
      <c r="B4031" s="13">
        <v>177.49174046757378</v>
      </c>
    </row>
    <row r="4032" spans="2:2" ht="18.75" customHeight="1" x14ac:dyDescent="0.4">
      <c r="B4032" s="12">
        <v>175.09921602629461</v>
      </c>
    </row>
    <row r="4033" spans="2:2" ht="18.75" customHeight="1" x14ac:dyDescent="0.4">
      <c r="B4033" s="13">
        <v>188.45116153083907</v>
      </c>
    </row>
    <row r="4034" spans="2:2" ht="18.75" customHeight="1" x14ac:dyDescent="0.4">
      <c r="B4034" s="12">
        <v>173.49209240629364</v>
      </c>
    </row>
    <row r="4035" spans="2:2" ht="18.75" customHeight="1" x14ac:dyDescent="0.4">
      <c r="B4035" s="13">
        <v>175.94247566284017</v>
      </c>
    </row>
    <row r="4036" spans="2:2" ht="18.75" customHeight="1" x14ac:dyDescent="0.4">
      <c r="B4036" s="12">
        <v>169.96762968099307</v>
      </c>
    </row>
    <row r="4037" spans="2:2" ht="18.75" customHeight="1" x14ac:dyDescent="0.4">
      <c r="B4037" s="13">
        <v>171.93803213879329</v>
      </c>
    </row>
    <row r="4038" spans="2:2" ht="18.75" customHeight="1" x14ac:dyDescent="0.4">
      <c r="B4038" s="12">
        <v>173.49335182070101</v>
      </c>
    </row>
    <row r="4039" spans="2:2" ht="18.75" customHeight="1" x14ac:dyDescent="0.4">
      <c r="B4039" s="13">
        <v>168.70735115706171</v>
      </c>
    </row>
    <row r="4040" spans="2:2" ht="18.75" customHeight="1" x14ac:dyDescent="0.4">
      <c r="B4040" s="12">
        <v>172.62490754715276</v>
      </c>
    </row>
    <row r="4041" spans="2:2" ht="18.75" customHeight="1" x14ac:dyDescent="0.4">
      <c r="B4041" s="13">
        <v>174.4461851265342</v>
      </c>
    </row>
    <row r="4042" spans="2:2" ht="18.75" customHeight="1" x14ac:dyDescent="0.4">
      <c r="B4042" s="12">
        <v>186.30303369390384</v>
      </c>
    </row>
    <row r="4043" spans="2:2" ht="18.75" customHeight="1" x14ac:dyDescent="0.4">
      <c r="B4043" s="13">
        <v>171.80044981716497</v>
      </c>
    </row>
    <row r="4044" spans="2:2" ht="18.75" customHeight="1" x14ac:dyDescent="0.4">
      <c r="B4044" s="12">
        <v>166.55502751906525</v>
      </c>
    </row>
    <row r="4045" spans="2:2" ht="18.75" customHeight="1" x14ac:dyDescent="0.4">
      <c r="B4045" s="13">
        <v>161.88382812244072</v>
      </c>
    </row>
    <row r="4046" spans="2:2" ht="18.75" customHeight="1" x14ac:dyDescent="0.4">
      <c r="B4046" s="12">
        <v>165.4608882433082</v>
      </c>
    </row>
    <row r="4047" spans="2:2" ht="18.75" customHeight="1" x14ac:dyDescent="0.4">
      <c r="B4047" s="13">
        <v>170.75478058002173</v>
      </c>
    </row>
    <row r="4048" spans="2:2" ht="18.75" customHeight="1" x14ac:dyDescent="0.4">
      <c r="B4048" s="12">
        <v>168.07882519776837</v>
      </c>
    </row>
    <row r="4049" spans="2:2" ht="18.75" customHeight="1" x14ac:dyDescent="0.4">
      <c r="B4049" s="13">
        <v>165.09766590800319</v>
      </c>
    </row>
    <row r="4050" spans="2:2" ht="18.75" customHeight="1" x14ac:dyDescent="0.4">
      <c r="B4050" s="12">
        <v>170.09321595174308</v>
      </c>
    </row>
    <row r="4051" spans="2:2" ht="18.75" customHeight="1" x14ac:dyDescent="0.4">
      <c r="B4051" s="13">
        <v>170.11988769622832</v>
      </c>
    </row>
    <row r="4052" spans="2:2" ht="18.75" customHeight="1" x14ac:dyDescent="0.4">
      <c r="B4052" s="12">
        <v>179.91279708493275</v>
      </c>
    </row>
    <row r="4053" spans="2:2" ht="18.75" customHeight="1" x14ac:dyDescent="0.4">
      <c r="B4053" s="13">
        <v>168.17355420279887</v>
      </c>
    </row>
    <row r="4054" spans="2:2" ht="18.75" customHeight="1" x14ac:dyDescent="0.4">
      <c r="B4054" s="12">
        <v>174.07863855193224</v>
      </c>
    </row>
    <row r="4055" spans="2:2" ht="18.75" customHeight="1" x14ac:dyDescent="0.4">
      <c r="B4055" s="13">
        <v>168.33674314077072</v>
      </c>
    </row>
    <row r="4056" spans="2:2" ht="18.75" customHeight="1" x14ac:dyDescent="0.4">
      <c r="B4056" s="12">
        <v>161.69828732353207</v>
      </c>
    </row>
    <row r="4057" spans="2:2" ht="18.75" customHeight="1" x14ac:dyDescent="0.4">
      <c r="B4057" s="13">
        <v>170.2898656823873</v>
      </c>
    </row>
    <row r="4058" spans="2:2" ht="18.75" customHeight="1" x14ac:dyDescent="0.4">
      <c r="B4058" s="12">
        <v>173.90606749083406</v>
      </c>
    </row>
    <row r="4059" spans="2:2" ht="18.75" customHeight="1" x14ac:dyDescent="0.4">
      <c r="B4059" s="13">
        <v>178.83017864657879</v>
      </c>
    </row>
    <row r="4060" spans="2:2" ht="18.75" customHeight="1" x14ac:dyDescent="0.4">
      <c r="B4060" s="12">
        <v>168.71278406244676</v>
      </c>
    </row>
    <row r="4061" spans="2:2" ht="18.75" customHeight="1" x14ac:dyDescent="0.4">
      <c r="B4061" s="13">
        <v>174.4710332463529</v>
      </c>
    </row>
    <row r="4062" spans="2:2" ht="18.75" customHeight="1" x14ac:dyDescent="0.4">
      <c r="B4062" s="12">
        <v>173.51602671158543</v>
      </c>
    </row>
    <row r="4063" spans="2:2" ht="18.75" customHeight="1" x14ac:dyDescent="0.4">
      <c r="B4063" s="13">
        <v>180.98647421080148</v>
      </c>
    </row>
    <row r="4064" spans="2:2" ht="18.75" customHeight="1" x14ac:dyDescent="0.4">
      <c r="B4064" s="12">
        <v>172.43732991897693</v>
      </c>
    </row>
    <row r="4065" spans="2:2" ht="18.75" customHeight="1" x14ac:dyDescent="0.4">
      <c r="B4065" s="13">
        <v>172.56455016337287</v>
      </c>
    </row>
    <row r="4066" spans="2:2" ht="18.75" customHeight="1" x14ac:dyDescent="0.4">
      <c r="B4066" s="12">
        <v>179.16199599489909</v>
      </c>
    </row>
    <row r="4067" spans="2:2" ht="18.75" customHeight="1" x14ac:dyDescent="0.4">
      <c r="B4067" s="13">
        <v>171.86870509780084</v>
      </c>
    </row>
    <row r="4068" spans="2:2" ht="18.75" customHeight="1" x14ac:dyDescent="0.4">
      <c r="B4068" s="12">
        <v>182.21942162414803</v>
      </c>
    </row>
    <row r="4069" spans="2:2" ht="18.75" customHeight="1" x14ac:dyDescent="0.4">
      <c r="B4069" s="13">
        <v>168.21928507101288</v>
      </c>
    </row>
    <row r="4070" spans="2:2" ht="18.75" customHeight="1" x14ac:dyDescent="0.4">
      <c r="B4070" s="12">
        <v>162.90080064754676</v>
      </c>
    </row>
    <row r="4071" spans="2:2" ht="18.75" customHeight="1" x14ac:dyDescent="0.4">
      <c r="B4071" s="13">
        <v>168.40026063477069</v>
      </c>
    </row>
    <row r="4072" spans="2:2" ht="18.75" customHeight="1" x14ac:dyDescent="0.4">
      <c r="B4072" s="12">
        <v>172.59599366219521</v>
      </c>
    </row>
    <row r="4073" spans="2:2" ht="18.75" customHeight="1" x14ac:dyDescent="0.4">
      <c r="B4073" s="13">
        <v>175.55750705960176</v>
      </c>
    </row>
    <row r="4074" spans="2:2" ht="18.75" customHeight="1" x14ac:dyDescent="0.4">
      <c r="B4074" s="12">
        <v>166.45006154974416</v>
      </c>
    </row>
    <row r="4075" spans="2:2" ht="18.75" customHeight="1" x14ac:dyDescent="0.4">
      <c r="B4075" s="13">
        <v>174.96310112051893</v>
      </c>
    </row>
    <row r="4076" spans="2:2" ht="18.75" customHeight="1" x14ac:dyDescent="0.4">
      <c r="B4076" s="12">
        <v>172.05568376648162</v>
      </c>
    </row>
    <row r="4077" spans="2:2" ht="18.75" customHeight="1" x14ac:dyDescent="0.4">
      <c r="B4077" s="13">
        <v>167.87114989322225</v>
      </c>
    </row>
    <row r="4078" spans="2:2" ht="18.75" customHeight="1" x14ac:dyDescent="0.4">
      <c r="B4078" s="12">
        <v>173.83353879612474</v>
      </c>
    </row>
    <row r="4079" spans="2:2" ht="18.75" customHeight="1" x14ac:dyDescent="0.4">
      <c r="B4079" s="13">
        <v>177.68071078596532</v>
      </c>
    </row>
    <row r="4080" spans="2:2" ht="18.75" customHeight="1" x14ac:dyDescent="0.4">
      <c r="B4080" s="12">
        <v>170.29276848824327</v>
      </c>
    </row>
    <row r="4081" spans="2:2" ht="18.75" customHeight="1" x14ac:dyDescent="0.4">
      <c r="B4081" s="13">
        <v>176.27086775186001</v>
      </c>
    </row>
    <row r="4082" spans="2:2" ht="18.75" customHeight="1" x14ac:dyDescent="0.4">
      <c r="B4082" s="12">
        <v>170.94314148673993</v>
      </c>
    </row>
    <row r="4083" spans="2:2" ht="18.75" customHeight="1" x14ac:dyDescent="0.4">
      <c r="B4083" s="13">
        <v>169.2295901244164</v>
      </c>
    </row>
    <row r="4084" spans="2:2" ht="18.75" customHeight="1" x14ac:dyDescent="0.4">
      <c r="B4084" s="12">
        <v>169.9600944310904</v>
      </c>
    </row>
    <row r="4085" spans="2:2" ht="18.75" customHeight="1" x14ac:dyDescent="0.4">
      <c r="B4085" s="13">
        <v>166.25286728548284</v>
      </c>
    </row>
    <row r="4086" spans="2:2" ht="18.75" customHeight="1" x14ac:dyDescent="0.4">
      <c r="B4086" s="12">
        <v>174.71366057601713</v>
      </c>
    </row>
    <row r="4087" spans="2:2" ht="18.75" customHeight="1" x14ac:dyDescent="0.4">
      <c r="B4087" s="13">
        <v>172.61359496541823</v>
      </c>
    </row>
    <row r="4088" spans="2:2" ht="18.75" customHeight="1" x14ac:dyDescent="0.4">
      <c r="B4088" s="12">
        <v>180.1001319211845</v>
      </c>
    </row>
    <row r="4089" spans="2:2" ht="18.75" customHeight="1" x14ac:dyDescent="0.4">
      <c r="B4089" s="13">
        <v>174.52215206781307</v>
      </c>
    </row>
    <row r="4090" spans="2:2" ht="18.75" customHeight="1" x14ac:dyDescent="0.4">
      <c r="B4090" s="12">
        <v>179.5975300832732</v>
      </c>
    </row>
    <row r="4091" spans="2:2" ht="18.75" customHeight="1" x14ac:dyDescent="0.4">
      <c r="B4091" s="13">
        <v>171.47390918544022</v>
      </c>
    </row>
    <row r="4092" spans="2:2" ht="18.75" customHeight="1" x14ac:dyDescent="0.4">
      <c r="B4092" s="12">
        <v>171.00572467178833</v>
      </c>
    </row>
    <row r="4093" spans="2:2" ht="18.75" customHeight="1" x14ac:dyDescent="0.4">
      <c r="B4093" s="13">
        <v>172.87340174673108</v>
      </c>
    </row>
    <row r="4094" spans="2:2" ht="18.75" customHeight="1" x14ac:dyDescent="0.4">
      <c r="B4094" s="12">
        <v>172.04036890866595</v>
      </c>
    </row>
    <row r="4095" spans="2:2" ht="18.75" customHeight="1" x14ac:dyDescent="0.4">
      <c r="B4095" s="13">
        <v>171.44236486634779</v>
      </c>
    </row>
    <row r="4096" spans="2:2" ht="18.75" customHeight="1" x14ac:dyDescent="0.4">
      <c r="B4096" s="12">
        <v>167.99265375796872</v>
      </c>
    </row>
    <row r="4097" spans="2:2" ht="18.75" customHeight="1" x14ac:dyDescent="0.4">
      <c r="B4097" s="13">
        <v>170.9826330048686</v>
      </c>
    </row>
    <row r="4098" spans="2:2" ht="18.75" customHeight="1" x14ac:dyDescent="0.4">
      <c r="B4098" s="12">
        <v>167.94691733818195</v>
      </c>
    </row>
    <row r="4099" spans="2:2" ht="18.75" customHeight="1" x14ac:dyDescent="0.4">
      <c r="B4099" s="13">
        <v>169.48294778205081</v>
      </c>
    </row>
    <row r="4100" spans="2:2" ht="18.75" customHeight="1" x14ac:dyDescent="0.4">
      <c r="B4100" s="12">
        <v>175.2119984728796</v>
      </c>
    </row>
    <row r="4101" spans="2:2" ht="18.75" customHeight="1" x14ac:dyDescent="0.4">
      <c r="B4101" s="13">
        <v>180.07616827423681</v>
      </c>
    </row>
    <row r="4102" spans="2:2" ht="18.75" customHeight="1" x14ac:dyDescent="0.4">
      <c r="B4102" s="12">
        <v>174.51690187396289</v>
      </c>
    </row>
    <row r="4103" spans="2:2" ht="18.75" customHeight="1" x14ac:dyDescent="0.4">
      <c r="B4103" s="13">
        <v>182.65027594231856</v>
      </c>
    </row>
    <row r="4104" spans="2:2" ht="18.75" customHeight="1" x14ac:dyDescent="0.4">
      <c r="B4104" s="12">
        <v>171.02064367346026</v>
      </c>
    </row>
    <row r="4105" spans="2:2" ht="18.75" customHeight="1" x14ac:dyDescent="0.4">
      <c r="B4105" s="13">
        <v>175.64215662907719</v>
      </c>
    </row>
    <row r="4106" spans="2:2" ht="18.75" customHeight="1" x14ac:dyDescent="0.4">
      <c r="B4106" s="12">
        <v>171.48834664791164</v>
      </c>
    </row>
    <row r="4107" spans="2:2" ht="18.75" customHeight="1" x14ac:dyDescent="0.4">
      <c r="B4107" s="13">
        <v>176.89992248880887</v>
      </c>
    </row>
    <row r="4108" spans="2:2" ht="18.75" customHeight="1" x14ac:dyDescent="0.4">
      <c r="B4108" s="12">
        <v>171.29032626723802</v>
      </c>
    </row>
    <row r="4109" spans="2:2" ht="18.75" customHeight="1" x14ac:dyDescent="0.4">
      <c r="B4109" s="13">
        <v>175.12387982765009</v>
      </c>
    </row>
    <row r="4110" spans="2:2" ht="18.75" customHeight="1" x14ac:dyDescent="0.4">
      <c r="B4110" s="12">
        <v>172.13976131628814</v>
      </c>
    </row>
    <row r="4111" spans="2:2" ht="18.75" customHeight="1" x14ac:dyDescent="0.4">
      <c r="B4111" s="13">
        <v>165.59112174568361</v>
      </c>
    </row>
    <row r="4112" spans="2:2" ht="18.75" customHeight="1" x14ac:dyDescent="0.4">
      <c r="B4112" s="12">
        <v>176.93740796109978</v>
      </c>
    </row>
    <row r="4113" spans="2:2" ht="18.75" customHeight="1" x14ac:dyDescent="0.4">
      <c r="B4113" s="13">
        <v>174.95362850098434</v>
      </c>
    </row>
    <row r="4114" spans="2:2" ht="18.75" customHeight="1" x14ac:dyDescent="0.4">
      <c r="B4114" s="12">
        <v>174.45533550956327</v>
      </c>
    </row>
    <row r="4115" spans="2:2" ht="18.75" customHeight="1" x14ac:dyDescent="0.4">
      <c r="B4115" s="13">
        <v>172.34389194077139</v>
      </c>
    </row>
    <row r="4116" spans="2:2" ht="18.75" customHeight="1" x14ac:dyDescent="0.4">
      <c r="B4116" s="12">
        <v>175.34968520030495</v>
      </c>
    </row>
    <row r="4117" spans="2:2" ht="18.75" customHeight="1" x14ac:dyDescent="0.4">
      <c r="B4117" s="13">
        <v>165.22613202701572</v>
      </c>
    </row>
    <row r="4118" spans="2:2" ht="18.75" customHeight="1" x14ac:dyDescent="0.4">
      <c r="B4118" s="12">
        <v>172.90975648279607</v>
      </c>
    </row>
    <row r="4119" spans="2:2" ht="18.75" customHeight="1" x14ac:dyDescent="0.4">
      <c r="B4119" s="13">
        <v>169.76938730731288</v>
      </c>
    </row>
    <row r="4120" spans="2:2" ht="18.75" customHeight="1" x14ac:dyDescent="0.4">
      <c r="B4120" s="12">
        <v>171.98541559736128</v>
      </c>
    </row>
    <row r="4121" spans="2:2" ht="18.75" customHeight="1" x14ac:dyDescent="0.4">
      <c r="B4121" s="13">
        <v>172.2540264874774</v>
      </c>
    </row>
    <row r="4122" spans="2:2" ht="18.75" customHeight="1" x14ac:dyDescent="0.4">
      <c r="B4122" s="12">
        <v>177.53695563437586</v>
      </c>
    </row>
    <row r="4123" spans="2:2" ht="18.75" customHeight="1" x14ac:dyDescent="0.4">
      <c r="B4123" s="13">
        <v>172.9260517701594</v>
      </c>
    </row>
    <row r="4124" spans="2:2" ht="18.75" customHeight="1" x14ac:dyDescent="0.4">
      <c r="B4124" s="12">
        <v>165.40574489616694</v>
      </c>
    </row>
    <row r="4125" spans="2:2" ht="18.75" customHeight="1" x14ac:dyDescent="0.4">
      <c r="B4125" s="13">
        <v>169.13396597949222</v>
      </c>
    </row>
    <row r="4126" spans="2:2" ht="18.75" customHeight="1" x14ac:dyDescent="0.4">
      <c r="B4126" s="12">
        <v>171.80431917795426</v>
      </c>
    </row>
    <row r="4127" spans="2:2" ht="18.75" customHeight="1" x14ac:dyDescent="0.4">
      <c r="B4127" s="13">
        <v>172.29962036170906</v>
      </c>
    </row>
    <row r="4128" spans="2:2" ht="18.75" customHeight="1" x14ac:dyDescent="0.4">
      <c r="B4128" s="12">
        <v>174.98071186946351</v>
      </c>
    </row>
    <row r="4129" spans="2:2" ht="18.75" customHeight="1" x14ac:dyDescent="0.4">
      <c r="B4129" s="13">
        <v>170.9771934307696</v>
      </c>
    </row>
    <row r="4130" spans="2:2" ht="18.75" customHeight="1" x14ac:dyDescent="0.4">
      <c r="B4130" s="12">
        <v>171.02335432303809</v>
      </c>
    </row>
    <row r="4131" spans="2:2" ht="18.75" customHeight="1" x14ac:dyDescent="0.4">
      <c r="B4131" s="13">
        <v>174.26414730861424</v>
      </c>
    </row>
    <row r="4132" spans="2:2" ht="18.75" customHeight="1" x14ac:dyDescent="0.4">
      <c r="B4132" s="12">
        <v>172.07353992056051</v>
      </c>
    </row>
    <row r="4133" spans="2:2" ht="18.75" customHeight="1" x14ac:dyDescent="0.4">
      <c r="B4133" s="13">
        <v>176.49301634670039</v>
      </c>
    </row>
    <row r="4134" spans="2:2" ht="18.75" customHeight="1" x14ac:dyDescent="0.4">
      <c r="B4134" s="12">
        <v>172.44741898218979</v>
      </c>
    </row>
    <row r="4135" spans="2:2" ht="18.75" customHeight="1" x14ac:dyDescent="0.4">
      <c r="B4135" s="13">
        <v>169.01456064473322</v>
      </c>
    </row>
    <row r="4136" spans="2:2" ht="18.75" customHeight="1" x14ac:dyDescent="0.4">
      <c r="B4136" s="12">
        <v>182.9135424816514</v>
      </c>
    </row>
    <row r="4137" spans="2:2" ht="18.75" customHeight="1" x14ac:dyDescent="0.4">
      <c r="B4137" s="13">
        <v>175.33150544063255</v>
      </c>
    </row>
    <row r="4138" spans="2:2" ht="18.75" customHeight="1" x14ac:dyDescent="0.4">
      <c r="B4138" s="12">
        <v>169.02832127520736</v>
      </c>
    </row>
    <row r="4139" spans="2:2" ht="18.75" customHeight="1" x14ac:dyDescent="0.4">
      <c r="B4139" s="13">
        <v>166.36638001724967</v>
      </c>
    </row>
    <row r="4140" spans="2:2" ht="18.75" customHeight="1" x14ac:dyDescent="0.4">
      <c r="B4140" s="12">
        <v>173.27084825602446</v>
      </c>
    </row>
    <row r="4141" spans="2:2" ht="18.75" customHeight="1" x14ac:dyDescent="0.4">
      <c r="B4141" s="13">
        <v>167.42441164557823</v>
      </c>
    </row>
    <row r="4142" spans="2:2" ht="18.75" customHeight="1" x14ac:dyDescent="0.4">
      <c r="B4142" s="12">
        <v>171.14474804631146</v>
      </c>
    </row>
    <row r="4143" spans="2:2" ht="18.75" customHeight="1" x14ac:dyDescent="0.4">
      <c r="B4143" s="13">
        <v>177.37476021624616</v>
      </c>
    </row>
    <row r="4144" spans="2:2" ht="18.75" customHeight="1" x14ac:dyDescent="0.4">
      <c r="B4144" s="12">
        <v>178.72269709364326</v>
      </c>
    </row>
    <row r="4145" spans="2:2" ht="18.75" customHeight="1" x14ac:dyDescent="0.4">
      <c r="B4145" s="13">
        <v>173.21940036149701</v>
      </c>
    </row>
    <row r="4146" spans="2:2" ht="18.75" customHeight="1" x14ac:dyDescent="0.4">
      <c r="B4146" s="12">
        <v>169.35988902657854</v>
      </c>
    </row>
    <row r="4147" spans="2:2" ht="18.75" customHeight="1" x14ac:dyDescent="0.4">
      <c r="B4147" s="13">
        <v>169.05061838364216</v>
      </c>
    </row>
    <row r="4148" spans="2:2" ht="18.75" customHeight="1" x14ac:dyDescent="0.4">
      <c r="B4148" s="12">
        <v>174.89424498699492</v>
      </c>
    </row>
    <row r="4149" spans="2:2" ht="18.75" customHeight="1" x14ac:dyDescent="0.4">
      <c r="B4149" s="13">
        <v>173.84243608036709</v>
      </c>
    </row>
    <row r="4150" spans="2:2" ht="18.75" customHeight="1" x14ac:dyDescent="0.4">
      <c r="B4150" s="12">
        <v>178.50611056295989</v>
      </c>
    </row>
    <row r="4151" spans="2:2" ht="18.75" customHeight="1" x14ac:dyDescent="0.4">
      <c r="B4151" s="13">
        <v>172.71910995646181</v>
      </c>
    </row>
    <row r="4152" spans="2:2" ht="18.75" customHeight="1" x14ac:dyDescent="0.4">
      <c r="B4152" s="12">
        <v>168.2093776728905</v>
      </c>
    </row>
    <row r="4153" spans="2:2" ht="18.75" customHeight="1" x14ac:dyDescent="0.4">
      <c r="B4153" s="13">
        <v>175.46792001985312</v>
      </c>
    </row>
    <row r="4154" spans="2:2" ht="18.75" customHeight="1" x14ac:dyDescent="0.4">
      <c r="B4154" s="12">
        <v>169.45721960406556</v>
      </c>
    </row>
    <row r="4155" spans="2:2" ht="18.75" customHeight="1" x14ac:dyDescent="0.4">
      <c r="B4155" s="13">
        <v>174.80566516778606</v>
      </c>
    </row>
    <row r="4156" spans="2:2" ht="18.75" customHeight="1" x14ac:dyDescent="0.4">
      <c r="B4156" s="12">
        <v>164.50714382152307</v>
      </c>
    </row>
    <row r="4157" spans="2:2" ht="18.75" customHeight="1" x14ac:dyDescent="0.4">
      <c r="B4157" s="13">
        <v>178.24910954813205</v>
      </c>
    </row>
    <row r="4158" spans="2:2" ht="18.75" customHeight="1" x14ac:dyDescent="0.4">
      <c r="B4158" s="12">
        <v>174.72429749464249</v>
      </c>
    </row>
    <row r="4159" spans="2:2" ht="18.75" customHeight="1" x14ac:dyDescent="0.4">
      <c r="B4159" s="13">
        <v>174.29522837099117</v>
      </c>
    </row>
    <row r="4160" spans="2:2" ht="18.75" customHeight="1" x14ac:dyDescent="0.4">
      <c r="B4160" s="12">
        <v>178.31921310386053</v>
      </c>
    </row>
    <row r="4161" spans="2:2" ht="18.75" customHeight="1" x14ac:dyDescent="0.4">
      <c r="B4161" s="13">
        <v>165.6023739745967</v>
      </c>
    </row>
    <row r="4162" spans="2:2" ht="18.75" customHeight="1" x14ac:dyDescent="0.4">
      <c r="B4162" s="12">
        <v>171.79786984428847</v>
      </c>
    </row>
    <row r="4163" spans="2:2" ht="18.75" customHeight="1" x14ac:dyDescent="0.4">
      <c r="B4163" s="13">
        <v>171.15011749834898</v>
      </c>
    </row>
    <row r="4164" spans="2:2" ht="18.75" customHeight="1" x14ac:dyDescent="0.4">
      <c r="B4164" s="12">
        <v>168.56426720490563</v>
      </c>
    </row>
    <row r="4165" spans="2:2" ht="18.75" customHeight="1" x14ac:dyDescent="0.4">
      <c r="B4165" s="13">
        <v>187.55618863121501</v>
      </c>
    </row>
    <row r="4166" spans="2:2" ht="18.75" customHeight="1" x14ac:dyDescent="0.4">
      <c r="B4166" s="12">
        <v>172.28822749980742</v>
      </c>
    </row>
    <row r="4167" spans="2:2" ht="18.75" customHeight="1" x14ac:dyDescent="0.4">
      <c r="B4167" s="13">
        <v>171.11786852151556</v>
      </c>
    </row>
    <row r="4168" spans="2:2" ht="18.75" customHeight="1" x14ac:dyDescent="0.4">
      <c r="B4168" s="12">
        <v>183.51876491883297</v>
      </c>
    </row>
    <row r="4169" spans="2:2" ht="18.75" customHeight="1" x14ac:dyDescent="0.4">
      <c r="B4169" s="13">
        <v>176.06255290169486</v>
      </c>
    </row>
    <row r="4170" spans="2:2" ht="18.75" customHeight="1" x14ac:dyDescent="0.4">
      <c r="B4170" s="12">
        <v>174.14287022256309</v>
      </c>
    </row>
    <row r="4171" spans="2:2" ht="18.75" customHeight="1" x14ac:dyDescent="0.4">
      <c r="B4171" s="13">
        <v>177.65165241062343</v>
      </c>
    </row>
    <row r="4172" spans="2:2" ht="18.75" customHeight="1" x14ac:dyDescent="0.4">
      <c r="B4172" s="12">
        <v>174.84183231959551</v>
      </c>
    </row>
    <row r="4173" spans="2:2" ht="18.75" customHeight="1" x14ac:dyDescent="0.4">
      <c r="B4173" s="13">
        <v>175.67825336873761</v>
      </c>
    </row>
    <row r="4174" spans="2:2" ht="18.75" customHeight="1" x14ac:dyDescent="0.4">
      <c r="B4174" s="12">
        <v>174.91715649576778</v>
      </c>
    </row>
    <row r="4175" spans="2:2" ht="18.75" customHeight="1" x14ac:dyDescent="0.4">
      <c r="B4175" s="13">
        <v>170.06497240425466</v>
      </c>
    </row>
    <row r="4176" spans="2:2" ht="18.75" customHeight="1" x14ac:dyDescent="0.4">
      <c r="B4176" s="12">
        <v>178.96333263399509</v>
      </c>
    </row>
    <row r="4177" spans="2:2" ht="18.75" customHeight="1" x14ac:dyDescent="0.4">
      <c r="B4177" s="13">
        <v>169.5770287779898</v>
      </c>
    </row>
    <row r="4178" spans="2:2" ht="18.75" customHeight="1" x14ac:dyDescent="0.4">
      <c r="B4178" s="12">
        <v>174.58528731860349</v>
      </c>
    </row>
    <row r="4179" spans="2:2" ht="18.75" customHeight="1" x14ac:dyDescent="0.4">
      <c r="B4179" s="13">
        <v>178.25563788504741</v>
      </c>
    </row>
    <row r="4180" spans="2:2" ht="18.75" customHeight="1" x14ac:dyDescent="0.4">
      <c r="B4180" s="12">
        <v>177.2277843015014</v>
      </c>
    </row>
    <row r="4181" spans="2:2" ht="18.75" customHeight="1" x14ac:dyDescent="0.4">
      <c r="B4181" s="13">
        <v>170.50656567928939</v>
      </c>
    </row>
    <row r="4182" spans="2:2" ht="18.75" customHeight="1" x14ac:dyDescent="0.4">
      <c r="B4182" s="12">
        <v>172.06333786542677</v>
      </c>
    </row>
    <row r="4183" spans="2:2" ht="18.75" customHeight="1" x14ac:dyDescent="0.4">
      <c r="B4183" s="13">
        <v>166.00811689601252</v>
      </c>
    </row>
    <row r="4184" spans="2:2" ht="18.75" customHeight="1" x14ac:dyDescent="0.4">
      <c r="B4184" s="12">
        <v>170.02766643800786</v>
      </c>
    </row>
    <row r="4185" spans="2:2" ht="18.75" customHeight="1" x14ac:dyDescent="0.4">
      <c r="B4185" s="13">
        <v>174.26802974646358</v>
      </c>
    </row>
    <row r="4186" spans="2:2" ht="18.75" customHeight="1" x14ac:dyDescent="0.4">
      <c r="B4186" s="12">
        <v>176.77874249466586</v>
      </c>
    </row>
    <row r="4187" spans="2:2" ht="18.75" customHeight="1" x14ac:dyDescent="0.4">
      <c r="B4187" s="13">
        <v>171.01522062765517</v>
      </c>
    </row>
    <row r="4188" spans="2:2" ht="18.75" customHeight="1" x14ac:dyDescent="0.4">
      <c r="B4188" s="12">
        <v>181.5844300921552</v>
      </c>
    </row>
    <row r="4189" spans="2:2" ht="18.75" customHeight="1" x14ac:dyDescent="0.4">
      <c r="B4189" s="13">
        <v>167.56005541175185</v>
      </c>
    </row>
    <row r="4190" spans="2:2" ht="18.75" customHeight="1" x14ac:dyDescent="0.4">
      <c r="B4190" s="12">
        <v>169.71048139894739</v>
      </c>
    </row>
    <row r="4191" spans="2:2" ht="18.75" customHeight="1" x14ac:dyDescent="0.4">
      <c r="B4191" s="13">
        <v>176.58641090355508</v>
      </c>
    </row>
    <row r="4192" spans="2:2" ht="18.75" customHeight="1" x14ac:dyDescent="0.4">
      <c r="B4192" s="12">
        <v>174.27968165871846</v>
      </c>
    </row>
    <row r="4193" spans="2:2" ht="18.75" customHeight="1" x14ac:dyDescent="0.4">
      <c r="B4193" s="13">
        <v>173.97112313799443</v>
      </c>
    </row>
    <row r="4194" spans="2:2" ht="18.75" customHeight="1" x14ac:dyDescent="0.4">
      <c r="B4194" s="12">
        <v>181.95790839654612</v>
      </c>
    </row>
    <row r="4195" spans="2:2" ht="18.75" customHeight="1" x14ac:dyDescent="0.4">
      <c r="B4195" s="13">
        <v>171.97005817626052</v>
      </c>
    </row>
    <row r="4196" spans="2:2" ht="18.75" customHeight="1" x14ac:dyDescent="0.4">
      <c r="B4196" s="12">
        <v>176.69258780317094</v>
      </c>
    </row>
    <row r="4197" spans="2:2" ht="18.75" customHeight="1" x14ac:dyDescent="0.4">
      <c r="B4197" s="13">
        <v>179.41917063354225</v>
      </c>
    </row>
    <row r="4198" spans="2:2" ht="18.75" customHeight="1" x14ac:dyDescent="0.4">
      <c r="B4198" s="12">
        <v>169.06259203890022</v>
      </c>
    </row>
    <row r="4199" spans="2:2" ht="18.75" customHeight="1" x14ac:dyDescent="0.4">
      <c r="B4199" s="13">
        <v>173.46061698107457</v>
      </c>
    </row>
    <row r="4200" spans="2:2" ht="18.75" customHeight="1" x14ac:dyDescent="0.4">
      <c r="B4200" s="12">
        <v>171.02470942995373</v>
      </c>
    </row>
    <row r="4201" spans="2:2" ht="18.75" customHeight="1" x14ac:dyDescent="0.4">
      <c r="B4201" s="13">
        <v>175.41567418398327</v>
      </c>
    </row>
    <row r="4202" spans="2:2" ht="18.75" customHeight="1" x14ac:dyDescent="0.4">
      <c r="B4202" s="12">
        <v>166.58368570253285</v>
      </c>
    </row>
    <row r="4203" spans="2:2" ht="18.75" customHeight="1" x14ac:dyDescent="0.4">
      <c r="B4203" s="13">
        <v>174.7415991701601</v>
      </c>
    </row>
    <row r="4204" spans="2:2" ht="18.75" customHeight="1" x14ac:dyDescent="0.4">
      <c r="B4204" s="12">
        <v>171.36587334996398</v>
      </c>
    </row>
    <row r="4205" spans="2:2" ht="18.75" customHeight="1" x14ac:dyDescent="0.4">
      <c r="B4205" s="13">
        <v>169.26281650711778</v>
      </c>
    </row>
    <row r="4206" spans="2:2" ht="18.75" customHeight="1" x14ac:dyDescent="0.4">
      <c r="B4206" s="12">
        <v>174.03378269203336</v>
      </c>
    </row>
    <row r="4207" spans="2:2" ht="18.75" customHeight="1" x14ac:dyDescent="0.4">
      <c r="B4207" s="13">
        <v>170.80595542457522</v>
      </c>
    </row>
    <row r="4208" spans="2:2" ht="18.75" customHeight="1" x14ac:dyDescent="0.4">
      <c r="B4208" s="12">
        <v>170.65311370243717</v>
      </c>
    </row>
    <row r="4209" spans="2:2" ht="18.75" customHeight="1" x14ac:dyDescent="0.4">
      <c r="B4209" s="13">
        <v>172.58090285329871</v>
      </c>
    </row>
    <row r="4210" spans="2:2" ht="18.75" customHeight="1" x14ac:dyDescent="0.4">
      <c r="B4210" s="12">
        <v>165.28848540580842</v>
      </c>
    </row>
    <row r="4211" spans="2:2" ht="18.75" customHeight="1" x14ac:dyDescent="0.4">
      <c r="B4211" s="13">
        <v>175.96784814055817</v>
      </c>
    </row>
    <row r="4212" spans="2:2" ht="18.75" customHeight="1" x14ac:dyDescent="0.4">
      <c r="B4212" s="12">
        <v>171.07879612844982</v>
      </c>
    </row>
    <row r="4213" spans="2:2" ht="18.75" customHeight="1" x14ac:dyDescent="0.4">
      <c r="B4213" s="13">
        <v>171.42525251926656</v>
      </c>
    </row>
    <row r="4214" spans="2:2" ht="18.75" customHeight="1" x14ac:dyDescent="0.4">
      <c r="B4214" s="12">
        <v>171.21171489168182</v>
      </c>
    </row>
    <row r="4215" spans="2:2" ht="18.75" customHeight="1" x14ac:dyDescent="0.4">
      <c r="B4215" s="13">
        <v>173.59673783346139</v>
      </c>
    </row>
    <row r="4216" spans="2:2" ht="18.75" customHeight="1" x14ac:dyDescent="0.4">
      <c r="B4216" s="12">
        <v>174.26544136976182</v>
      </c>
    </row>
    <row r="4217" spans="2:2" ht="18.75" customHeight="1" x14ac:dyDescent="0.4">
      <c r="B4217" s="13">
        <v>173.91626187996218</v>
      </c>
    </row>
    <row r="4218" spans="2:2" ht="18.75" customHeight="1" x14ac:dyDescent="0.4">
      <c r="B4218" s="12">
        <v>172.80945013635659</v>
      </c>
    </row>
    <row r="4219" spans="2:2" ht="18.75" customHeight="1" x14ac:dyDescent="0.4">
      <c r="B4219" s="13">
        <v>179.09821814018173</v>
      </c>
    </row>
    <row r="4220" spans="2:2" ht="18.75" customHeight="1" x14ac:dyDescent="0.4">
      <c r="B4220" s="12">
        <v>172.44867995606978</v>
      </c>
    </row>
    <row r="4221" spans="2:2" ht="18.75" customHeight="1" x14ac:dyDescent="0.4">
      <c r="B4221" s="13">
        <v>172.16010627182303</v>
      </c>
    </row>
    <row r="4222" spans="2:2" ht="18.75" customHeight="1" x14ac:dyDescent="0.4">
      <c r="B4222" s="12">
        <v>172.93607923789605</v>
      </c>
    </row>
    <row r="4223" spans="2:2" ht="18.75" customHeight="1" x14ac:dyDescent="0.4">
      <c r="B4223" s="13">
        <v>168.1072259800309</v>
      </c>
    </row>
    <row r="4224" spans="2:2" ht="18.75" customHeight="1" x14ac:dyDescent="0.4">
      <c r="B4224" s="12">
        <v>171.50014974439637</v>
      </c>
    </row>
    <row r="4225" spans="2:2" ht="18.75" customHeight="1" x14ac:dyDescent="0.4">
      <c r="B4225" s="13">
        <v>166.15181109878563</v>
      </c>
    </row>
    <row r="4226" spans="2:2" ht="18.75" customHeight="1" x14ac:dyDescent="0.4">
      <c r="B4226" s="12">
        <v>166.50872901532694</v>
      </c>
    </row>
    <row r="4227" spans="2:2" ht="18.75" customHeight="1" x14ac:dyDescent="0.4">
      <c r="B4227" s="13">
        <v>171.9175126689326</v>
      </c>
    </row>
    <row r="4228" spans="2:2" ht="18.75" customHeight="1" x14ac:dyDescent="0.4">
      <c r="B4228" s="12">
        <v>170.94586913477391</v>
      </c>
    </row>
    <row r="4229" spans="2:2" ht="18.75" customHeight="1" x14ac:dyDescent="0.4">
      <c r="B4229" s="13">
        <v>176.0083036129069</v>
      </c>
    </row>
    <row r="4230" spans="2:2" ht="18.75" customHeight="1" x14ac:dyDescent="0.4">
      <c r="B4230" s="12">
        <v>167.27488946700532</v>
      </c>
    </row>
    <row r="4231" spans="2:2" ht="18.75" customHeight="1" x14ac:dyDescent="0.4">
      <c r="B4231" s="13">
        <v>166.92019790146341</v>
      </c>
    </row>
    <row r="4232" spans="2:2" ht="18.75" customHeight="1" x14ac:dyDescent="0.4">
      <c r="B4232" s="12">
        <v>170.7727874685414</v>
      </c>
    </row>
    <row r="4233" spans="2:2" ht="18.75" customHeight="1" x14ac:dyDescent="0.4">
      <c r="B4233" s="13">
        <v>164.90390148143311</v>
      </c>
    </row>
    <row r="4234" spans="2:2" ht="18.75" customHeight="1" x14ac:dyDescent="0.4">
      <c r="B4234" s="12">
        <v>172.75550634393673</v>
      </c>
    </row>
    <row r="4235" spans="2:2" ht="18.75" customHeight="1" x14ac:dyDescent="0.4">
      <c r="B4235" s="13">
        <v>181.58990721845441</v>
      </c>
    </row>
    <row r="4236" spans="2:2" ht="18.75" customHeight="1" x14ac:dyDescent="0.4">
      <c r="B4236" s="12">
        <v>159.78139055182251</v>
      </c>
    </row>
    <row r="4237" spans="2:2" ht="18.75" customHeight="1" x14ac:dyDescent="0.4">
      <c r="B4237" s="13">
        <v>175.73921288950672</v>
      </c>
    </row>
    <row r="4238" spans="2:2" ht="18.75" customHeight="1" x14ac:dyDescent="0.4">
      <c r="B4238" s="12">
        <v>167.35858001848018</v>
      </c>
    </row>
    <row r="4239" spans="2:2" ht="18.75" customHeight="1" x14ac:dyDescent="0.4">
      <c r="B4239" s="13">
        <v>177.35824399752573</v>
      </c>
    </row>
    <row r="4240" spans="2:2" ht="18.75" customHeight="1" x14ac:dyDescent="0.4">
      <c r="B4240" s="12">
        <v>173.13286693411698</v>
      </c>
    </row>
    <row r="4241" spans="2:2" ht="18.75" customHeight="1" x14ac:dyDescent="0.4">
      <c r="B4241" s="13">
        <v>174.84719857581717</v>
      </c>
    </row>
    <row r="4242" spans="2:2" ht="18.75" customHeight="1" x14ac:dyDescent="0.4">
      <c r="B4242" s="12">
        <v>171.46471508762744</v>
      </c>
    </row>
    <row r="4243" spans="2:2" ht="18.75" customHeight="1" x14ac:dyDescent="0.4">
      <c r="B4243" s="13">
        <v>171.59558408735552</v>
      </c>
    </row>
    <row r="4244" spans="2:2" ht="18.75" customHeight="1" x14ac:dyDescent="0.4">
      <c r="B4244" s="12">
        <v>178.15010657328264</v>
      </c>
    </row>
    <row r="4245" spans="2:2" ht="18.75" customHeight="1" x14ac:dyDescent="0.4">
      <c r="B4245" s="13">
        <v>174.31727437374411</v>
      </c>
    </row>
    <row r="4246" spans="2:2" ht="18.75" customHeight="1" x14ac:dyDescent="0.4">
      <c r="B4246" s="12">
        <v>177.55780367533771</v>
      </c>
    </row>
    <row r="4247" spans="2:2" ht="18.75" customHeight="1" x14ac:dyDescent="0.4">
      <c r="B4247" s="13">
        <v>170.24183629670105</v>
      </c>
    </row>
    <row r="4248" spans="2:2" ht="18.75" customHeight="1" x14ac:dyDescent="0.4">
      <c r="B4248" s="12">
        <v>167.67857929428874</v>
      </c>
    </row>
    <row r="4249" spans="2:2" ht="18.75" customHeight="1" x14ac:dyDescent="0.4">
      <c r="B4249" s="13">
        <v>185.81119037876076</v>
      </c>
    </row>
    <row r="4250" spans="2:2" ht="18.75" customHeight="1" x14ac:dyDescent="0.4">
      <c r="B4250" s="12">
        <v>175.20370852853395</v>
      </c>
    </row>
    <row r="4251" spans="2:2" ht="18.75" customHeight="1" x14ac:dyDescent="0.4">
      <c r="B4251" s="13">
        <v>172.0722648754554</v>
      </c>
    </row>
    <row r="4252" spans="2:2" ht="18.75" customHeight="1" x14ac:dyDescent="0.4">
      <c r="B4252" s="12">
        <v>165.63219818345559</v>
      </c>
    </row>
    <row r="4253" spans="2:2" ht="18.75" customHeight="1" x14ac:dyDescent="0.4">
      <c r="B4253" s="13">
        <v>167.66531183903618</v>
      </c>
    </row>
    <row r="4254" spans="2:2" ht="18.75" customHeight="1" x14ac:dyDescent="0.4">
      <c r="B4254" s="12">
        <v>179.70069744319761</v>
      </c>
    </row>
    <row r="4255" spans="2:2" ht="18.75" customHeight="1" x14ac:dyDescent="0.4">
      <c r="B4255" s="13">
        <v>170.45391408425033</v>
      </c>
    </row>
    <row r="4256" spans="2:2" ht="18.75" customHeight="1" x14ac:dyDescent="0.4">
      <c r="B4256" s="12">
        <v>173.80051460648232</v>
      </c>
    </row>
    <row r="4257" spans="2:2" ht="18.75" customHeight="1" x14ac:dyDescent="0.4">
      <c r="B4257" s="13">
        <v>168.75606657042016</v>
      </c>
    </row>
    <row r="4258" spans="2:2" ht="18.75" customHeight="1" x14ac:dyDescent="0.4">
      <c r="B4258" s="12">
        <v>167.17970373451368</v>
      </c>
    </row>
    <row r="4259" spans="2:2" ht="18.75" customHeight="1" x14ac:dyDescent="0.4">
      <c r="B4259" s="13">
        <v>167.89442545181828</v>
      </c>
    </row>
    <row r="4260" spans="2:2" ht="18.75" customHeight="1" x14ac:dyDescent="0.4">
      <c r="B4260" s="12">
        <v>172.29835466880135</v>
      </c>
    </row>
    <row r="4261" spans="2:2" ht="18.75" customHeight="1" x14ac:dyDescent="0.4">
      <c r="B4261" s="13">
        <v>174.6619154874013</v>
      </c>
    </row>
    <row r="4262" spans="2:2" ht="18.75" customHeight="1" x14ac:dyDescent="0.4">
      <c r="B4262" s="12">
        <v>179.15396893319362</v>
      </c>
    </row>
    <row r="4263" spans="2:2" ht="18.75" customHeight="1" x14ac:dyDescent="0.4">
      <c r="B4263" s="13">
        <v>172.71157787446009</v>
      </c>
    </row>
    <row r="4264" spans="2:2" ht="18.75" customHeight="1" x14ac:dyDescent="0.4">
      <c r="B4264" s="12">
        <v>175.45660096483059</v>
      </c>
    </row>
    <row r="4265" spans="2:2" ht="18.75" customHeight="1" x14ac:dyDescent="0.4">
      <c r="B4265" s="13">
        <v>167.76825575817992</v>
      </c>
    </row>
    <row r="4266" spans="2:2" ht="18.75" customHeight="1" x14ac:dyDescent="0.4">
      <c r="B4266" s="12">
        <v>173.51098694614743</v>
      </c>
    </row>
    <row r="4267" spans="2:2" ht="18.75" customHeight="1" x14ac:dyDescent="0.4">
      <c r="B4267" s="13">
        <v>169.53890652456235</v>
      </c>
    </row>
    <row r="4268" spans="2:2" ht="18.75" customHeight="1" x14ac:dyDescent="0.4">
      <c r="B4268" s="12">
        <v>176.23988365812167</v>
      </c>
    </row>
    <row r="4269" spans="2:2" ht="18.75" customHeight="1" x14ac:dyDescent="0.4">
      <c r="B4269" s="13">
        <v>179.87067138249154</v>
      </c>
    </row>
    <row r="4270" spans="2:2" ht="18.75" customHeight="1" x14ac:dyDescent="0.4">
      <c r="B4270" s="12">
        <v>181.67897750228917</v>
      </c>
    </row>
    <row r="4271" spans="2:2" ht="18.75" customHeight="1" x14ac:dyDescent="0.4">
      <c r="B4271" s="13">
        <v>173.56519270322283</v>
      </c>
    </row>
    <row r="4272" spans="2:2" ht="18.75" customHeight="1" x14ac:dyDescent="0.4">
      <c r="B4272" s="12">
        <v>175.791789609288</v>
      </c>
    </row>
    <row r="4273" spans="2:2" ht="18.75" customHeight="1" x14ac:dyDescent="0.4">
      <c r="B4273" s="13">
        <v>170.91583115195354</v>
      </c>
    </row>
    <row r="4274" spans="2:2" ht="18.75" customHeight="1" x14ac:dyDescent="0.4">
      <c r="B4274" s="12">
        <v>174.71897806286896</v>
      </c>
    </row>
    <row r="4275" spans="2:2" ht="18.75" customHeight="1" x14ac:dyDescent="0.4">
      <c r="B4275" s="13">
        <v>174.5129653261838</v>
      </c>
    </row>
    <row r="4276" spans="2:2" ht="18.75" customHeight="1" x14ac:dyDescent="0.4">
      <c r="B4276" s="12">
        <v>175.62344072384624</v>
      </c>
    </row>
    <row r="4277" spans="2:2" ht="18.75" customHeight="1" x14ac:dyDescent="0.4">
      <c r="B4277" s="13">
        <v>174.30559979774259</v>
      </c>
    </row>
    <row r="4278" spans="2:2" ht="18.75" customHeight="1" x14ac:dyDescent="0.4">
      <c r="B4278" s="12">
        <v>178.52453371870934</v>
      </c>
    </row>
    <row r="4279" spans="2:2" ht="18.75" customHeight="1" x14ac:dyDescent="0.4">
      <c r="B4279" s="13">
        <v>172.75048696620246</v>
      </c>
    </row>
    <row r="4280" spans="2:2" ht="18.75" customHeight="1" x14ac:dyDescent="0.4">
      <c r="B4280" s="12">
        <v>165.23451578030122</v>
      </c>
    </row>
    <row r="4281" spans="2:2" ht="18.75" customHeight="1" x14ac:dyDescent="0.4">
      <c r="B4281" s="13">
        <v>178.97611390718714</v>
      </c>
    </row>
    <row r="4282" spans="2:2" ht="18.75" customHeight="1" x14ac:dyDescent="0.4">
      <c r="B4282" s="12">
        <v>170.55470551447448</v>
      </c>
    </row>
    <row r="4283" spans="2:2" ht="18.75" customHeight="1" x14ac:dyDescent="0.4">
      <c r="B4283" s="13">
        <v>172.85961037230902</v>
      </c>
    </row>
    <row r="4284" spans="2:2" ht="18.75" customHeight="1" x14ac:dyDescent="0.4">
      <c r="B4284" s="12">
        <v>174.95498130232309</v>
      </c>
    </row>
    <row r="4285" spans="2:2" ht="18.75" customHeight="1" x14ac:dyDescent="0.4">
      <c r="B4285" s="13">
        <v>175.61481501169641</v>
      </c>
    </row>
    <row r="4286" spans="2:2" ht="18.75" customHeight="1" x14ac:dyDescent="0.4">
      <c r="B4286" s="12">
        <v>165.8058730362373</v>
      </c>
    </row>
    <row r="4287" spans="2:2" ht="18.75" customHeight="1" x14ac:dyDescent="0.4">
      <c r="B4287" s="13">
        <v>164.04209160345388</v>
      </c>
    </row>
    <row r="4288" spans="2:2" ht="18.75" customHeight="1" x14ac:dyDescent="0.4">
      <c r="B4288" s="12">
        <v>170.98942911729915</v>
      </c>
    </row>
    <row r="4289" spans="2:2" ht="18.75" customHeight="1" x14ac:dyDescent="0.4">
      <c r="B4289" s="13">
        <v>172.67893106742659</v>
      </c>
    </row>
    <row r="4290" spans="2:2" ht="18.75" customHeight="1" x14ac:dyDescent="0.4">
      <c r="B4290" s="12">
        <v>181.54097947407544</v>
      </c>
    </row>
    <row r="4291" spans="2:2" ht="18.75" customHeight="1" x14ac:dyDescent="0.4">
      <c r="B4291" s="13">
        <v>178.03848443416919</v>
      </c>
    </row>
    <row r="4292" spans="2:2" ht="18.75" customHeight="1" x14ac:dyDescent="0.4">
      <c r="B4292" s="12">
        <v>168.30372659059506</v>
      </c>
    </row>
    <row r="4293" spans="2:2" ht="18.75" customHeight="1" x14ac:dyDescent="0.4">
      <c r="B4293" s="13">
        <v>155.84192798188366</v>
      </c>
    </row>
    <row r="4294" spans="2:2" ht="18.75" customHeight="1" x14ac:dyDescent="0.4">
      <c r="B4294" s="12">
        <v>166.37543487063917</v>
      </c>
    </row>
    <row r="4295" spans="2:2" ht="18.75" customHeight="1" x14ac:dyDescent="0.4">
      <c r="B4295" s="13">
        <v>178.58025856016104</v>
      </c>
    </row>
    <row r="4296" spans="2:2" ht="18.75" customHeight="1" x14ac:dyDescent="0.4">
      <c r="B4296" s="12">
        <v>175.48350441263167</v>
      </c>
    </row>
    <row r="4297" spans="2:2" ht="18.75" customHeight="1" x14ac:dyDescent="0.4">
      <c r="B4297" s="13">
        <v>164.30969312962634</v>
      </c>
    </row>
    <row r="4298" spans="2:2" ht="18.75" customHeight="1" x14ac:dyDescent="0.4">
      <c r="B4298" s="12">
        <v>172.4650694555508</v>
      </c>
    </row>
    <row r="4299" spans="2:2" ht="18.75" customHeight="1" x14ac:dyDescent="0.4">
      <c r="B4299" s="13">
        <v>175.70723151175673</v>
      </c>
    </row>
    <row r="4300" spans="2:2" ht="18.75" customHeight="1" x14ac:dyDescent="0.4">
      <c r="B4300" s="12">
        <v>177.23316243700569</v>
      </c>
    </row>
    <row r="4301" spans="2:2" ht="18.75" customHeight="1" x14ac:dyDescent="0.4">
      <c r="B4301" s="13">
        <v>165.93745257720238</v>
      </c>
    </row>
    <row r="4302" spans="2:2" ht="18.75" customHeight="1" x14ac:dyDescent="0.4">
      <c r="B4302" s="12">
        <v>175.82407208411411</v>
      </c>
    </row>
    <row r="4303" spans="2:2" ht="18.75" customHeight="1" x14ac:dyDescent="0.4">
      <c r="B4303" s="13">
        <v>176.90502120809998</v>
      </c>
    </row>
    <row r="4304" spans="2:2" ht="18.75" customHeight="1" x14ac:dyDescent="0.4">
      <c r="B4304" s="12">
        <v>171.09228250320734</v>
      </c>
    </row>
    <row r="4305" spans="2:2" ht="18.75" customHeight="1" x14ac:dyDescent="0.4">
      <c r="B4305" s="13">
        <v>173.51980687946417</v>
      </c>
    </row>
    <row r="4306" spans="2:2" ht="18.75" customHeight="1" x14ac:dyDescent="0.4">
      <c r="B4306" s="12">
        <v>171.5171839368104</v>
      </c>
    </row>
    <row r="4307" spans="2:2" ht="18.75" customHeight="1" x14ac:dyDescent="0.4">
      <c r="B4307" s="13">
        <v>175.68693732545049</v>
      </c>
    </row>
    <row r="4308" spans="2:2" ht="18.75" customHeight="1" x14ac:dyDescent="0.4">
      <c r="B4308" s="12">
        <v>181.41435672154876</v>
      </c>
    </row>
    <row r="4309" spans="2:2" ht="18.75" customHeight="1" x14ac:dyDescent="0.4">
      <c r="B4309" s="13">
        <v>175.57466385374687</v>
      </c>
    </row>
    <row r="4310" spans="2:2" ht="18.75" customHeight="1" x14ac:dyDescent="0.4">
      <c r="B4310" s="12">
        <v>176.25690943541778</v>
      </c>
    </row>
    <row r="4311" spans="2:2" ht="18.75" customHeight="1" x14ac:dyDescent="0.4">
      <c r="B4311" s="13">
        <v>179.81630926231253</v>
      </c>
    </row>
    <row r="4312" spans="2:2" ht="18.75" customHeight="1" x14ac:dyDescent="0.4">
      <c r="B4312" s="12">
        <v>168.01536556711355</v>
      </c>
    </row>
    <row r="4313" spans="2:2" ht="18.75" customHeight="1" x14ac:dyDescent="0.4">
      <c r="B4313" s="13">
        <v>164.46978301555521</v>
      </c>
    </row>
    <row r="4314" spans="2:2" ht="18.75" customHeight="1" x14ac:dyDescent="0.4">
      <c r="B4314" s="12">
        <v>169.11026280483037</v>
      </c>
    </row>
    <row r="4315" spans="2:2" ht="18.75" customHeight="1" x14ac:dyDescent="0.4">
      <c r="B4315" s="13">
        <v>177.38763923825616</v>
      </c>
    </row>
    <row r="4316" spans="2:2" ht="18.75" customHeight="1" x14ac:dyDescent="0.4">
      <c r="B4316" s="12">
        <v>166.86203778402944</v>
      </c>
    </row>
    <row r="4317" spans="2:2" ht="18.75" customHeight="1" x14ac:dyDescent="0.4">
      <c r="B4317" s="13">
        <v>175.53040349083426</v>
      </c>
    </row>
    <row r="4318" spans="2:2" ht="18.75" customHeight="1" x14ac:dyDescent="0.4">
      <c r="B4318" s="12">
        <v>183.20755810359003</v>
      </c>
    </row>
    <row r="4319" spans="2:2" ht="18.75" customHeight="1" x14ac:dyDescent="0.4">
      <c r="B4319" s="13">
        <v>170.74507250283816</v>
      </c>
    </row>
    <row r="4320" spans="2:2" ht="18.75" customHeight="1" x14ac:dyDescent="0.4">
      <c r="B4320" s="12">
        <v>170.26952036933321</v>
      </c>
    </row>
    <row r="4321" spans="2:2" ht="18.75" customHeight="1" x14ac:dyDescent="0.4">
      <c r="B4321" s="13">
        <v>176.05197635516078</v>
      </c>
    </row>
    <row r="4322" spans="2:2" ht="18.75" customHeight="1" x14ac:dyDescent="0.4">
      <c r="B4322" s="12">
        <v>172.91477051142505</v>
      </c>
    </row>
    <row r="4323" spans="2:2" ht="18.75" customHeight="1" x14ac:dyDescent="0.4">
      <c r="B4323" s="13">
        <v>177.03557700381768</v>
      </c>
    </row>
    <row r="4324" spans="2:2" ht="18.75" customHeight="1" x14ac:dyDescent="0.4">
      <c r="B4324" s="12">
        <v>171.34338155746468</v>
      </c>
    </row>
    <row r="4325" spans="2:2" ht="18.75" customHeight="1" x14ac:dyDescent="0.4">
      <c r="B4325" s="13">
        <v>175.7101343176127</v>
      </c>
    </row>
    <row r="4326" spans="2:2" ht="18.75" customHeight="1" x14ac:dyDescent="0.4">
      <c r="B4326" s="12">
        <v>175.18301008240454</v>
      </c>
    </row>
    <row r="4327" spans="2:2" ht="18.75" customHeight="1" x14ac:dyDescent="0.4">
      <c r="B4327" s="13">
        <v>171.87513320843095</v>
      </c>
    </row>
    <row r="4328" spans="2:2" ht="18.75" customHeight="1" x14ac:dyDescent="0.4">
      <c r="B4328" s="12">
        <v>174.07222533883964</v>
      </c>
    </row>
    <row r="4329" spans="2:2" ht="18.75" customHeight="1" x14ac:dyDescent="0.4">
      <c r="B4329" s="13">
        <v>173.88823634264361</v>
      </c>
    </row>
    <row r="4330" spans="2:2" ht="18.75" customHeight="1" x14ac:dyDescent="0.4">
      <c r="B4330" s="12">
        <v>179.3009614985744</v>
      </c>
    </row>
    <row r="4331" spans="2:2" ht="18.75" customHeight="1" x14ac:dyDescent="0.4">
      <c r="B4331" s="13">
        <v>168.32705354463261</v>
      </c>
    </row>
    <row r="4332" spans="2:2" ht="18.75" customHeight="1" x14ac:dyDescent="0.4">
      <c r="B4332" s="12">
        <v>180.45807697479526</v>
      </c>
    </row>
    <row r="4333" spans="2:2" ht="18.75" customHeight="1" x14ac:dyDescent="0.4">
      <c r="B4333" s="13">
        <v>170.51224111412211</v>
      </c>
    </row>
    <row r="4334" spans="2:2" ht="18.75" customHeight="1" x14ac:dyDescent="0.4">
      <c r="B4334" s="12">
        <v>171.41734829950764</v>
      </c>
    </row>
    <row r="4335" spans="2:2" ht="18.75" customHeight="1" x14ac:dyDescent="0.4">
      <c r="B4335" s="13">
        <v>173.90097171102366</v>
      </c>
    </row>
    <row r="4336" spans="2:2" ht="18.75" customHeight="1" x14ac:dyDescent="0.4">
      <c r="B4336" s="12">
        <v>178.68665428378378</v>
      </c>
    </row>
    <row r="4337" spans="2:2" ht="18.75" customHeight="1" x14ac:dyDescent="0.4">
      <c r="B4337" s="13">
        <v>178.78343821582237</v>
      </c>
    </row>
    <row r="4338" spans="2:2" ht="18.75" customHeight="1" x14ac:dyDescent="0.4">
      <c r="B4338" s="12">
        <v>176.25071388377873</v>
      </c>
    </row>
    <row r="4339" spans="2:2" ht="18.75" customHeight="1" x14ac:dyDescent="0.4">
      <c r="B4339" s="13">
        <v>180.7613005175634</v>
      </c>
    </row>
    <row r="4340" spans="2:2" ht="18.75" customHeight="1" x14ac:dyDescent="0.4">
      <c r="B4340" s="12">
        <v>162.37580204371886</v>
      </c>
    </row>
    <row r="4341" spans="2:2" ht="18.75" customHeight="1" x14ac:dyDescent="0.4">
      <c r="B4341" s="13">
        <v>175.13760426422971</v>
      </c>
    </row>
    <row r="4342" spans="2:2" ht="18.75" customHeight="1" x14ac:dyDescent="0.4">
      <c r="B4342" s="12">
        <v>166.63474577477041</v>
      </c>
    </row>
    <row r="4343" spans="2:2" ht="18.75" customHeight="1" x14ac:dyDescent="0.4">
      <c r="B4343" s="13">
        <v>167.78339879906827</v>
      </c>
    </row>
    <row r="4344" spans="2:2" ht="18.75" customHeight="1" x14ac:dyDescent="0.4">
      <c r="B4344" s="12">
        <v>179.89978312895576</v>
      </c>
    </row>
    <row r="4345" spans="2:2" ht="18.75" customHeight="1" x14ac:dyDescent="0.4">
      <c r="B4345" s="13">
        <v>174.44357162210486</v>
      </c>
    </row>
    <row r="4346" spans="2:2" ht="18.75" customHeight="1" x14ac:dyDescent="0.4">
      <c r="B4346" s="12">
        <v>161.3494180126136</v>
      </c>
    </row>
    <row r="4347" spans="2:2" ht="18.75" customHeight="1" x14ac:dyDescent="0.4">
      <c r="B4347" s="13">
        <v>176.30353682248469</v>
      </c>
    </row>
    <row r="4348" spans="2:2" ht="18.75" customHeight="1" x14ac:dyDescent="0.4">
      <c r="B4348" s="12">
        <v>171.26505777723435</v>
      </c>
    </row>
    <row r="4349" spans="2:2" ht="18.75" customHeight="1" x14ac:dyDescent="0.4">
      <c r="B4349" s="13">
        <v>178.18431188572961</v>
      </c>
    </row>
    <row r="4350" spans="2:2" ht="18.75" customHeight="1" x14ac:dyDescent="0.4">
      <c r="B4350" s="12">
        <v>174.77359577043691</v>
      </c>
    </row>
    <row r="4351" spans="2:2" ht="18.75" customHeight="1" x14ac:dyDescent="0.4">
      <c r="B4351" s="13">
        <v>175.98430640313669</v>
      </c>
    </row>
    <row r="4352" spans="2:2" ht="18.75" customHeight="1" x14ac:dyDescent="0.4">
      <c r="B4352" s="12">
        <v>170.70336944582169</v>
      </c>
    </row>
    <row r="4353" spans="2:2" ht="18.75" customHeight="1" x14ac:dyDescent="0.4">
      <c r="B4353" s="13">
        <v>168.15955577060731</v>
      </c>
    </row>
    <row r="4354" spans="2:2" ht="18.75" customHeight="1" x14ac:dyDescent="0.4">
      <c r="B4354" s="12">
        <v>176.08829609102273</v>
      </c>
    </row>
    <row r="4355" spans="2:2" ht="18.75" customHeight="1" x14ac:dyDescent="0.4">
      <c r="B4355" s="13">
        <v>168.60867569166362</v>
      </c>
    </row>
    <row r="4356" spans="2:2" ht="18.75" customHeight="1" x14ac:dyDescent="0.4">
      <c r="B4356" s="12">
        <v>173.22065488973809</v>
      </c>
    </row>
    <row r="4357" spans="2:2" ht="18.75" customHeight="1" x14ac:dyDescent="0.4">
      <c r="B4357" s="13">
        <v>171.94444079068131</v>
      </c>
    </row>
    <row r="4358" spans="2:2" ht="18.75" customHeight="1" x14ac:dyDescent="0.4">
      <c r="B4358" s="12">
        <v>166.76503412367725</v>
      </c>
    </row>
    <row r="4359" spans="2:2" ht="18.75" customHeight="1" x14ac:dyDescent="0.4">
      <c r="B4359" s="13">
        <v>167.55325486037862</v>
      </c>
    </row>
    <row r="4360" spans="2:2" ht="18.75" customHeight="1" x14ac:dyDescent="0.4">
      <c r="B4360" s="12">
        <v>180.50414105447595</v>
      </c>
    </row>
    <row r="4361" spans="2:2" ht="18.75" customHeight="1" x14ac:dyDescent="0.4">
      <c r="B4361" s="13">
        <v>184.5399223747298</v>
      </c>
    </row>
    <row r="4362" spans="2:2" ht="18.75" customHeight="1" x14ac:dyDescent="0.4">
      <c r="B4362" s="12">
        <v>168.75786310271172</v>
      </c>
    </row>
    <row r="4363" spans="2:2" ht="18.75" customHeight="1" x14ac:dyDescent="0.4">
      <c r="B4363" s="13">
        <v>170.23015455040078</v>
      </c>
    </row>
    <row r="4364" spans="2:2" ht="18.75" customHeight="1" x14ac:dyDescent="0.4">
      <c r="B4364" s="12">
        <v>170.01269771361851</v>
      </c>
    </row>
    <row r="4365" spans="2:2" ht="18.75" customHeight="1" x14ac:dyDescent="0.4">
      <c r="B4365" s="13">
        <v>173.23320094924861</v>
      </c>
    </row>
    <row r="4366" spans="2:2" ht="18.75" customHeight="1" x14ac:dyDescent="0.4">
      <c r="B4366" s="12">
        <v>173.73330248620539</v>
      </c>
    </row>
    <row r="4367" spans="2:2" ht="18.75" customHeight="1" x14ac:dyDescent="0.4">
      <c r="B4367" s="13">
        <v>179.22679251137561</v>
      </c>
    </row>
    <row r="4368" spans="2:2" ht="18.75" customHeight="1" x14ac:dyDescent="0.4">
      <c r="B4368" s="12">
        <v>179.37371813022344</v>
      </c>
    </row>
    <row r="4369" spans="2:2" ht="18.75" customHeight="1" x14ac:dyDescent="0.4">
      <c r="B4369" s="13">
        <v>177.32535336571516</v>
      </c>
    </row>
    <row r="4370" spans="2:2" ht="18.75" customHeight="1" x14ac:dyDescent="0.4">
      <c r="B4370" s="12">
        <v>172.35526761312772</v>
      </c>
    </row>
    <row r="4371" spans="2:2" ht="18.75" customHeight="1" x14ac:dyDescent="0.4">
      <c r="B4371" s="13">
        <v>180.60220851510763</v>
      </c>
    </row>
    <row r="4372" spans="2:2" ht="18.75" customHeight="1" x14ac:dyDescent="0.4">
      <c r="B4372" s="12">
        <v>164.68219022211491</v>
      </c>
    </row>
    <row r="4373" spans="2:2" ht="18.75" customHeight="1" x14ac:dyDescent="0.4">
      <c r="B4373" s="13">
        <v>167.422077151004</v>
      </c>
    </row>
    <row r="4374" spans="2:2" ht="18.75" customHeight="1" x14ac:dyDescent="0.4">
      <c r="B4374" s="12">
        <v>180.58632086178301</v>
      </c>
    </row>
    <row r="4375" spans="2:2" ht="18.75" customHeight="1" x14ac:dyDescent="0.4">
      <c r="B4375" s="13">
        <v>180.08299843673291</v>
      </c>
    </row>
    <row r="4376" spans="2:2" ht="18.75" customHeight="1" x14ac:dyDescent="0.4">
      <c r="B4376" s="12">
        <v>177.79459055676836</v>
      </c>
    </row>
    <row r="4377" spans="2:2" ht="18.75" customHeight="1" x14ac:dyDescent="0.4">
      <c r="B4377" s="13">
        <v>174.19052278755689</v>
      </c>
    </row>
    <row r="4378" spans="2:2" ht="18.75" customHeight="1" x14ac:dyDescent="0.4">
      <c r="B4378" s="12">
        <v>161.10927688359646</v>
      </c>
    </row>
    <row r="4379" spans="2:2" ht="18.75" customHeight="1" x14ac:dyDescent="0.4">
      <c r="B4379" s="13">
        <v>176.90672168372197</v>
      </c>
    </row>
    <row r="4380" spans="2:2" ht="18.75" customHeight="1" x14ac:dyDescent="0.4">
      <c r="B4380" s="12">
        <v>171.19968485716834</v>
      </c>
    </row>
    <row r="4381" spans="2:2" ht="18.75" customHeight="1" x14ac:dyDescent="0.4">
      <c r="B4381" s="13">
        <v>167.31095205434781</v>
      </c>
    </row>
    <row r="4382" spans="2:2" ht="18.75" customHeight="1" x14ac:dyDescent="0.4">
      <c r="B4382" s="12">
        <v>171.31289794393146</v>
      </c>
    </row>
    <row r="4383" spans="2:2" ht="18.75" customHeight="1" x14ac:dyDescent="0.4">
      <c r="B4383" s="13">
        <v>170.40241312720576</v>
      </c>
    </row>
    <row r="4384" spans="2:2" ht="18.75" customHeight="1" x14ac:dyDescent="0.4">
      <c r="B4384" s="12">
        <v>175.65224976235439</v>
      </c>
    </row>
    <row r="4385" spans="2:2" ht="18.75" customHeight="1" x14ac:dyDescent="0.4">
      <c r="B4385" s="13">
        <v>175.02552725393221</v>
      </c>
    </row>
    <row r="4386" spans="2:2" ht="18.75" customHeight="1" x14ac:dyDescent="0.4">
      <c r="B4386" s="12">
        <v>169.1034744054277</v>
      </c>
    </row>
    <row r="4387" spans="2:2" ht="18.75" customHeight="1" x14ac:dyDescent="0.4">
      <c r="B4387" s="13">
        <v>168.20342419548842</v>
      </c>
    </row>
    <row r="4388" spans="2:2" ht="18.75" customHeight="1" x14ac:dyDescent="0.4">
      <c r="B4388" s="12">
        <v>169.75238202077838</v>
      </c>
    </row>
    <row r="4389" spans="2:2" ht="18.75" customHeight="1" x14ac:dyDescent="0.4">
      <c r="B4389" s="13">
        <v>171.63075066791416</v>
      </c>
    </row>
    <row r="4390" spans="2:2" ht="18.75" customHeight="1" x14ac:dyDescent="0.4">
      <c r="B4390" s="12">
        <v>170.88023438013946</v>
      </c>
    </row>
    <row r="4391" spans="2:2" ht="18.75" customHeight="1" x14ac:dyDescent="0.4">
      <c r="B4391" s="13">
        <v>168.01742517919322</v>
      </c>
    </row>
    <row r="4392" spans="2:2" ht="18.75" customHeight="1" x14ac:dyDescent="0.4">
      <c r="B4392" s="12">
        <v>184.91202171191154</v>
      </c>
    </row>
    <row r="4393" spans="2:2" ht="18.75" customHeight="1" x14ac:dyDescent="0.4">
      <c r="B4393" s="13">
        <v>167.50765789830069</v>
      </c>
    </row>
    <row r="4394" spans="2:2" ht="18.75" customHeight="1" x14ac:dyDescent="0.4">
      <c r="B4394" s="12">
        <v>179.43061698215183</v>
      </c>
    </row>
    <row r="4395" spans="2:2" ht="18.75" customHeight="1" x14ac:dyDescent="0.4">
      <c r="B4395" s="13">
        <v>175.1802531217181</v>
      </c>
    </row>
    <row r="4396" spans="2:2" ht="18.75" customHeight="1" x14ac:dyDescent="0.4">
      <c r="B4396" s="12">
        <v>168.34448222628646</v>
      </c>
    </row>
    <row r="4397" spans="2:2" ht="18.75" customHeight="1" x14ac:dyDescent="0.4">
      <c r="B4397" s="13">
        <v>176.67614533037764</v>
      </c>
    </row>
    <row r="4398" spans="2:2" ht="18.75" customHeight="1" x14ac:dyDescent="0.4">
      <c r="B4398" s="12">
        <v>176.24142990168548</v>
      </c>
    </row>
    <row r="4399" spans="2:2" ht="18.75" customHeight="1" x14ac:dyDescent="0.4">
      <c r="B4399" s="13">
        <v>173.5311491747635</v>
      </c>
    </row>
    <row r="4400" spans="2:2" ht="18.75" customHeight="1" x14ac:dyDescent="0.4">
      <c r="B4400" s="12">
        <v>169.10686950215242</v>
      </c>
    </row>
    <row r="4401" spans="2:2" ht="18.75" customHeight="1" x14ac:dyDescent="0.4">
      <c r="B4401" s="13">
        <v>171.08688962418734</v>
      </c>
    </row>
    <row r="4402" spans="2:2" ht="18.75" customHeight="1" x14ac:dyDescent="0.4">
      <c r="B4402" s="12">
        <v>175.98280886326214</v>
      </c>
    </row>
    <row r="4403" spans="2:2" ht="18.75" customHeight="1" x14ac:dyDescent="0.4">
      <c r="B4403" s="13">
        <v>171.18898273913445</v>
      </c>
    </row>
    <row r="4404" spans="2:2" ht="18.75" customHeight="1" x14ac:dyDescent="0.4">
      <c r="B4404" s="12">
        <v>168.44789000180651</v>
      </c>
    </row>
    <row r="4405" spans="2:2" ht="18.75" customHeight="1" x14ac:dyDescent="0.4">
      <c r="B4405" s="13">
        <v>177.95792509671244</v>
      </c>
    </row>
    <row r="4406" spans="2:2" ht="18.75" customHeight="1" x14ac:dyDescent="0.4">
      <c r="B4406" s="12">
        <v>172.30215161297431</v>
      </c>
    </row>
    <row r="4407" spans="2:2" ht="18.75" customHeight="1" x14ac:dyDescent="0.4">
      <c r="B4407" s="13">
        <v>179.03541735162264</v>
      </c>
    </row>
    <row r="4408" spans="2:2" ht="18.75" customHeight="1" x14ac:dyDescent="0.4">
      <c r="B4408" s="12">
        <v>170.26806540527076</v>
      </c>
    </row>
    <row r="4409" spans="2:2" ht="18.75" customHeight="1" x14ac:dyDescent="0.4">
      <c r="B4409" s="13">
        <v>170.113967747027</v>
      </c>
    </row>
    <row r="4410" spans="2:2" ht="18.75" customHeight="1" x14ac:dyDescent="0.4">
      <c r="B4410" s="12">
        <v>169.10007751119113</v>
      </c>
    </row>
    <row r="4411" spans="2:2" ht="18.75" customHeight="1" x14ac:dyDescent="0.4">
      <c r="B4411" s="13">
        <v>178.25999509186713</v>
      </c>
    </row>
    <row r="4412" spans="2:2" ht="18.75" customHeight="1" x14ac:dyDescent="0.4">
      <c r="B4412" s="12">
        <v>170.57446185010369</v>
      </c>
    </row>
    <row r="4413" spans="2:2" ht="18.75" customHeight="1" x14ac:dyDescent="0.4">
      <c r="B4413" s="13">
        <v>171.99564855417228</v>
      </c>
    </row>
    <row r="4414" spans="2:2" ht="18.75" customHeight="1" x14ac:dyDescent="0.4">
      <c r="B4414" s="12">
        <v>163.94044663523701</v>
      </c>
    </row>
    <row r="4415" spans="2:2" ht="18.75" customHeight="1" x14ac:dyDescent="0.4">
      <c r="B4415" s="13">
        <v>175.88159191228161</v>
      </c>
    </row>
    <row r="4416" spans="2:2" ht="18.75" customHeight="1" x14ac:dyDescent="0.4">
      <c r="B4416" s="12">
        <v>166.65442428311871</v>
      </c>
    </row>
    <row r="4417" spans="2:2" ht="18.75" customHeight="1" x14ac:dyDescent="0.4">
      <c r="B4417" s="13">
        <v>171.57993227184463</v>
      </c>
    </row>
    <row r="4418" spans="2:2" ht="18.75" customHeight="1" x14ac:dyDescent="0.4">
      <c r="B4418" s="12">
        <v>163.72513211856622</v>
      </c>
    </row>
    <row r="4419" spans="2:2" ht="18.75" customHeight="1" x14ac:dyDescent="0.4">
      <c r="B4419" s="13">
        <v>172.72036524103137</v>
      </c>
    </row>
    <row r="4420" spans="2:2" ht="18.75" customHeight="1" x14ac:dyDescent="0.4">
      <c r="B4420" s="12">
        <v>173.1278519732038</v>
      </c>
    </row>
    <row r="4421" spans="2:2" ht="18.75" customHeight="1" x14ac:dyDescent="0.4">
      <c r="B4421" s="13">
        <v>173.70037963829094</v>
      </c>
    </row>
    <row r="4422" spans="2:2" ht="18.75" customHeight="1" x14ac:dyDescent="0.4">
      <c r="B4422" s="12">
        <v>181.89011735858475</v>
      </c>
    </row>
    <row r="4423" spans="2:2" ht="18.75" customHeight="1" x14ac:dyDescent="0.4">
      <c r="B4423" s="13">
        <v>178.14797673947569</v>
      </c>
    </row>
    <row r="4424" spans="2:2" ht="18.75" customHeight="1" x14ac:dyDescent="0.4">
      <c r="B4424" s="12">
        <v>164.79987574550165</v>
      </c>
    </row>
    <row r="4425" spans="2:2" ht="18.75" customHeight="1" x14ac:dyDescent="0.4">
      <c r="B4425" s="13">
        <v>173.17173779892127</v>
      </c>
    </row>
    <row r="4426" spans="2:2" ht="18.75" customHeight="1" x14ac:dyDescent="0.4">
      <c r="B4426" s="12">
        <v>167.37748855504285</v>
      </c>
    </row>
    <row r="4427" spans="2:2" ht="18.75" customHeight="1" x14ac:dyDescent="0.4">
      <c r="B4427" s="13">
        <v>171.96621730796664</v>
      </c>
    </row>
    <row r="4428" spans="2:2" ht="18.75" customHeight="1" x14ac:dyDescent="0.4">
      <c r="B4428" s="12">
        <v>168.38493086872509</v>
      </c>
    </row>
    <row r="4429" spans="2:2" ht="18.75" customHeight="1" x14ac:dyDescent="0.4">
      <c r="B4429" s="13">
        <v>169.35171605288474</v>
      </c>
    </row>
    <row r="4430" spans="2:2" ht="18.75" customHeight="1" x14ac:dyDescent="0.4">
      <c r="B4430" s="12">
        <v>164.46440671417787</v>
      </c>
    </row>
    <row r="4431" spans="2:2" ht="18.75" customHeight="1" x14ac:dyDescent="0.4">
      <c r="B4431" s="13">
        <v>177.32353159780357</v>
      </c>
    </row>
    <row r="4432" spans="2:2" ht="18.75" customHeight="1" x14ac:dyDescent="0.4">
      <c r="B4432" s="12">
        <v>180.99096569961409</v>
      </c>
    </row>
    <row r="4433" spans="2:2" ht="18.75" customHeight="1" x14ac:dyDescent="0.4">
      <c r="B4433" s="13">
        <v>171.30626280437929</v>
      </c>
    </row>
    <row r="4434" spans="2:2" ht="18.75" customHeight="1" x14ac:dyDescent="0.4">
      <c r="B4434" s="12">
        <v>172.65506520513836</v>
      </c>
    </row>
    <row r="4435" spans="2:2" ht="18.75" customHeight="1" x14ac:dyDescent="0.4">
      <c r="B4435" s="13">
        <v>171.17157406000564</v>
      </c>
    </row>
    <row r="4436" spans="2:2" ht="18.75" customHeight="1" x14ac:dyDescent="0.4">
      <c r="B4436" s="12">
        <v>173.04511992130566</v>
      </c>
    </row>
    <row r="4437" spans="2:2" ht="18.75" customHeight="1" x14ac:dyDescent="0.4">
      <c r="B4437" s="13">
        <v>177.29808682120955</v>
      </c>
    </row>
    <row r="4438" spans="2:2" ht="18.75" customHeight="1" x14ac:dyDescent="0.4">
      <c r="B4438" s="12">
        <v>173.02631971843243</v>
      </c>
    </row>
    <row r="4439" spans="2:2" ht="18.75" customHeight="1" x14ac:dyDescent="0.4">
      <c r="B4439" s="13">
        <v>175.27436922794479</v>
      </c>
    </row>
    <row r="4440" spans="2:2" ht="18.75" customHeight="1" x14ac:dyDescent="0.4">
      <c r="B4440" s="12">
        <v>164.53879415824196</v>
      </c>
    </row>
    <row r="4441" spans="2:2" ht="18.75" customHeight="1" x14ac:dyDescent="0.4">
      <c r="B4441" s="13">
        <v>170.2096750041934</v>
      </c>
    </row>
    <row r="4442" spans="2:2" ht="18.75" customHeight="1" x14ac:dyDescent="0.4">
      <c r="B4442" s="12">
        <v>176.16908697194472</v>
      </c>
    </row>
    <row r="4443" spans="2:2" ht="18.75" customHeight="1" x14ac:dyDescent="0.4">
      <c r="B4443" s="13">
        <v>166.99820570984571</v>
      </c>
    </row>
    <row r="4444" spans="2:2" ht="18.75" customHeight="1" x14ac:dyDescent="0.4">
      <c r="B4444" s="12">
        <v>174.75625534695399</v>
      </c>
    </row>
    <row r="4445" spans="2:2" ht="18.75" customHeight="1" x14ac:dyDescent="0.4">
      <c r="B4445" s="13">
        <v>177.19027334938704</v>
      </c>
    </row>
    <row r="4446" spans="2:2" ht="18.75" customHeight="1" x14ac:dyDescent="0.4">
      <c r="B4446" s="12">
        <v>168.61236076174384</v>
      </c>
    </row>
    <row r="4447" spans="2:2" ht="18.75" customHeight="1" x14ac:dyDescent="0.4">
      <c r="B4447" s="13">
        <v>171.82752039825249</v>
      </c>
    </row>
    <row r="4448" spans="2:2" ht="18.75" customHeight="1" x14ac:dyDescent="0.4">
      <c r="B4448" s="12">
        <v>170.75339423081374</v>
      </c>
    </row>
    <row r="4449" spans="2:2" ht="18.75" customHeight="1" x14ac:dyDescent="0.4">
      <c r="B4449" s="13">
        <v>174.87271749599722</v>
      </c>
    </row>
    <row r="4450" spans="2:2" ht="18.75" customHeight="1" x14ac:dyDescent="0.4">
      <c r="B4450" s="12">
        <v>167.87962657118297</v>
      </c>
    </row>
    <row r="4451" spans="2:2" ht="18.75" customHeight="1" x14ac:dyDescent="0.4">
      <c r="B4451" s="13">
        <v>172.2742978644761</v>
      </c>
    </row>
    <row r="4452" spans="2:2" ht="18.75" customHeight="1" x14ac:dyDescent="0.4">
      <c r="B4452" s="12">
        <v>169.47170320107367</v>
      </c>
    </row>
    <row r="4453" spans="2:2" ht="18.75" customHeight="1" x14ac:dyDescent="0.4">
      <c r="B4453" s="13">
        <v>167.68519899191722</v>
      </c>
    </row>
    <row r="4454" spans="2:2" ht="18.75" customHeight="1" x14ac:dyDescent="0.4">
      <c r="B4454" s="12">
        <v>183.74717080045465</v>
      </c>
    </row>
    <row r="4455" spans="2:2" ht="18.75" customHeight="1" x14ac:dyDescent="0.4">
      <c r="B4455" s="13">
        <v>170.52216542327665</v>
      </c>
    </row>
    <row r="4456" spans="2:2" ht="18.75" customHeight="1" x14ac:dyDescent="0.4">
      <c r="B4456" s="12">
        <v>168.90511906508124</v>
      </c>
    </row>
    <row r="4457" spans="2:2" ht="18.75" customHeight="1" x14ac:dyDescent="0.4">
      <c r="B4457" s="13">
        <v>172.67013926119958</v>
      </c>
    </row>
    <row r="4458" spans="2:2" ht="18.75" customHeight="1" x14ac:dyDescent="0.4">
      <c r="B4458" s="12">
        <v>171.72420308113047</v>
      </c>
    </row>
    <row r="4459" spans="2:2" ht="18.75" customHeight="1" x14ac:dyDescent="0.4">
      <c r="B4459" s="13">
        <v>185.0907085661137</v>
      </c>
    </row>
    <row r="4460" spans="2:2" ht="18.75" customHeight="1" x14ac:dyDescent="0.4">
      <c r="B4460" s="12">
        <v>183.23795968816833</v>
      </c>
    </row>
    <row r="4461" spans="2:2" ht="18.75" customHeight="1" x14ac:dyDescent="0.4">
      <c r="B4461" s="13">
        <v>169.42978022499909</v>
      </c>
    </row>
    <row r="4462" spans="2:2" ht="18.75" customHeight="1" x14ac:dyDescent="0.4">
      <c r="B4462" s="12">
        <v>164.31536338723126</v>
      </c>
    </row>
    <row r="4463" spans="2:2" ht="18.75" customHeight="1" x14ac:dyDescent="0.4">
      <c r="B4463" s="13">
        <v>167.69621116704334</v>
      </c>
    </row>
    <row r="4464" spans="2:2" ht="18.75" customHeight="1" x14ac:dyDescent="0.4">
      <c r="B4464" s="12">
        <v>171.65415737427799</v>
      </c>
    </row>
    <row r="4465" spans="2:2" ht="18.75" customHeight="1" x14ac:dyDescent="0.4">
      <c r="B4465" s="13">
        <v>177.07563166350579</v>
      </c>
    </row>
    <row r="4466" spans="2:2" ht="18.75" customHeight="1" x14ac:dyDescent="0.4">
      <c r="B4466" s="12">
        <v>176.28485160612533</v>
      </c>
    </row>
    <row r="4467" spans="2:2" ht="18.75" customHeight="1" x14ac:dyDescent="0.4">
      <c r="B4467" s="13">
        <v>167.23852657132264</v>
      </c>
    </row>
    <row r="4468" spans="2:2" ht="18.75" customHeight="1" x14ac:dyDescent="0.4">
      <c r="B4468" s="12">
        <v>158.05558866342105</v>
      </c>
    </row>
    <row r="4469" spans="2:2" ht="18.75" customHeight="1" x14ac:dyDescent="0.4">
      <c r="B4469" s="13">
        <v>171.52765795631851</v>
      </c>
    </row>
    <row r="4470" spans="2:2" ht="18.75" customHeight="1" x14ac:dyDescent="0.4">
      <c r="B4470" s="12">
        <v>172.39190016816477</v>
      </c>
    </row>
    <row r="4471" spans="2:2" ht="18.75" customHeight="1" x14ac:dyDescent="0.4">
      <c r="B4471" s="13">
        <v>173.30474390505071</v>
      </c>
    </row>
    <row r="4472" spans="2:2" ht="18.75" customHeight="1" x14ac:dyDescent="0.4">
      <c r="B4472" s="12">
        <v>175.81231944760833</v>
      </c>
    </row>
    <row r="4473" spans="2:2" ht="18.75" customHeight="1" x14ac:dyDescent="0.4">
      <c r="B4473" s="13">
        <v>171.34073326781592</v>
      </c>
    </row>
    <row r="4474" spans="2:2" ht="18.75" customHeight="1" x14ac:dyDescent="0.4">
      <c r="B4474" s="12">
        <v>166.58653994620161</v>
      </c>
    </row>
    <row r="4475" spans="2:2" ht="18.75" customHeight="1" x14ac:dyDescent="0.4">
      <c r="B4475" s="13">
        <v>171.02877388077457</v>
      </c>
    </row>
    <row r="4476" spans="2:2" ht="18.75" customHeight="1" x14ac:dyDescent="0.4">
      <c r="B4476" s="12">
        <v>181.34796288644094</v>
      </c>
    </row>
    <row r="4477" spans="2:2" ht="18.75" customHeight="1" x14ac:dyDescent="0.4">
      <c r="B4477" s="13">
        <v>178.79323625830185</v>
      </c>
    </row>
    <row r="4478" spans="2:2" ht="18.75" customHeight="1" x14ac:dyDescent="0.4">
      <c r="B4478" s="12">
        <v>173.1679756862091</v>
      </c>
    </row>
    <row r="4479" spans="2:2" ht="18.75" customHeight="1" x14ac:dyDescent="0.4">
      <c r="B4479" s="13">
        <v>170.89941510724796</v>
      </c>
    </row>
    <row r="4480" spans="2:2" ht="18.75" customHeight="1" x14ac:dyDescent="0.4">
      <c r="B4480" s="12">
        <v>181.09145266386167</v>
      </c>
    </row>
    <row r="4481" spans="2:2" ht="18.75" customHeight="1" x14ac:dyDescent="0.4">
      <c r="B4481" s="13">
        <v>174.09275388513106</v>
      </c>
    </row>
    <row r="4482" spans="2:2" ht="18.75" customHeight="1" x14ac:dyDescent="0.4">
      <c r="B4482" s="12">
        <v>170.60261973309343</v>
      </c>
    </row>
    <row r="4483" spans="2:2" ht="18.75" customHeight="1" x14ac:dyDescent="0.4">
      <c r="B4483" s="13">
        <v>176.21826865219123</v>
      </c>
    </row>
    <row r="4484" spans="2:2" ht="18.75" customHeight="1" x14ac:dyDescent="0.4">
      <c r="B4484" s="12">
        <v>166.93068442466117</v>
      </c>
    </row>
    <row r="4485" spans="2:2" ht="18.75" customHeight="1" x14ac:dyDescent="0.4">
      <c r="B4485" s="13">
        <v>175.71303803721051</v>
      </c>
    </row>
    <row r="4486" spans="2:2" ht="18.75" customHeight="1" x14ac:dyDescent="0.4">
      <c r="B4486" s="12">
        <v>170.73813295587289</v>
      </c>
    </row>
    <row r="4487" spans="2:2" ht="18.75" customHeight="1" x14ac:dyDescent="0.4">
      <c r="B4487" s="13">
        <v>175.01600747484994</v>
      </c>
    </row>
    <row r="4488" spans="2:2" ht="18.75" customHeight="1" x14ac:dyDescent="0.4">
      <c r="B4488" s="12">
        <v>171.43578536433776</v>
      </c>
    </row>
    <row r="4489" spans="2:2" ht="18.75" customHeight="1" x14ac:dyDescent="0.4">
      <c r="B4489" s="13">
        <v>177.41903876914984</v>
      </c>
    </row>
    <row r="4490" spans="2:2" ht="18.75" customHeight="1" x14ac:dyDescent="0.4">
      <c r="B4490" s="12">
        <v>172.53686567304092</v>
      </c>
    </row>
    <row r="4491" spans="2:2" ht="18.75" customHeight="1" x14ac:dyDescent="0.4">
      <c r="B4491" s="13">
        <v>165.07574078082959</v>
      </c>
    </row>
    <row r="4492" spans="2:2" ht="18.75" customHeight="1" x14ac:dyDescent="0.4">
      <c r="B4492" s="12">
        <v>180.37151551661387</v>
      </c>
    </row>
    <row r="4493" spans="2:2" ht="18.75" customHeight="1" x14ac:dyDescent="0.4">
      <c r="B4493" s="13">
        <v>170.07390149799394</v>
      </c>
    </row>
    <row r="4494" spans="2:2" ht="18.75" customHeight="1" x14ac:dyDescent="0.4">
      <c r="B4494" s="12">
        <v>171.16621309085724</v>
      </c>
    </row>
    <row r="4495" spans="2:2" ht="18.75" customHeight="1" x14ac:dyDescent="0.4">
      <c r="B4495" s="13">
        <v>162.68959368996545</v>
      </c>
    </row>
    <row r="4496" spans="2:2" ht="18.75" customHeight="1" x14ac:dyDescent="0.4">
      <c r="B4496" s="12">
        <v>163.38181101910155</v>
      </c>
    </row>
    <row r="4497" spans="2:2" ht="18.75" customHeight="1" x14ac:dyDescent="0.4">
      <c r="B4497" s="13">
        <v>172.86838681844523</v>
      </c>
    </row>
    <row r="4498" spans="2:2" ht="18.75" customHeight="1" x14ac:dyDescent="0.4">
      <c r="B4498" s="12">
        <v>176.51705221794919</v>
      </c>
    </row>
    <row r="4499" spans="2:2" ht="18.75" customHeight="1" x14ac:dyDescent="0.4">
      <c r="B4499" s="13">
        <v>178.50151644037786</v>
      </c>
    </row>
    <row r="4500" spans="2:2" ht="18.75" customHeight="1" x14ac:dyDescent="0.4">
      <c r="B4500" s="12">
        <v>176.37402235055305</v>
      </c>
    </row>
    <row r="4501" spans="2:2" ht="18.75" customHeight="1" x14ac:dyDescent="0.4">
      <c r="B4501" s="13">
        <v>171.25307304884512</v>
      </c>
    </row>
    <row r="4502" spans="2:2" ht="18.75" customHeight="1" x14ac:dyDescent="0.4">
      <c r="B4502" s="12">
        <v>167.12756480004637</v>
      </c>
    </row>
    <row r="4503" spans="2:2" ht="18.75" customHeight="1" x14ac:dyDescent="0.4">
      <c r="B4503" s="13">
        <v>170.5941803892787</v>
      </c>
    </row>
    <row r="4504" spans="2:2" ht="18.75" customHeight="1" x14ac:dyDescent="0.4">
      <c r="B4504" s="12">
        <v>172.04164548875789</v>
      </c>
    </row>
    <row r="4505" spans="2:2" ht="18.75" customHeight="1" x14ac:dyDescent="0.4">
      <c r="B4505" s="13">
        <v>175.28827724464742</v>
      </c>
    </row>
    <row r="4506" spans="2:2" ht="18.75" customHeight="1" x14ac:dyDescent="0.4">
      <c r="B4506" s="12">
        <v>173.8538793708303</v>
      </c>
    </row>
    <row r="4507" spans="2:2" ht="18.75" customHeight="1" x14ac:dyDescent="0.4">
      <c r="B4507" s="13">
        <v>164.71699079718667</v>
      </c>
    </row>
    <row r="4508" spans="2:2" ht="18.75" customHeight="1" x14ac:dyDescent="0.4">
      <c r="B4508" s="12">
        <v>169.3402574836185</v>
      </c>
    </row>
    <row r="4509" spans="2:2" ht="18.75" customHeight="1" x14ac:dyDescent="0.4">
      <c r="B4509" s="13">
        <v>170.53066420975449</v>
      </c>
    </row>
    <row r="4510" spans="2:2" ht="18.75" customHeight="1" x14ac:dyDescent="0.4">
      <c r="B4510" s="12">
        <v>179.39353860159952</v>
      </c>
    </row>
    <row r="4511" spans="2:2" ht="18.75" customHeight="1" x14ac:dyDescent="0.4">
      <c r="B4511" s="13">
        <v>173.22441855812554</v>
      </c>
    </row>
    <row r="4512" spans="2:2" ht="18.75" customHeight="1" x14ac:dyDescent="0.4">
      <c r="B4512" s="12">
        <v>172.86086417618048</v>
      </c>
    </row>
    <row r="4513" spans="2:2" ht="18.75" customHeight="1" x14ac:dyDescent="0.4">
      <c r="B4513" s="13">
        <v>171.99436966548333</v>
      </c>
    </row>
    <row r="4514" spans="2:2" ht="18.75" customHeight="1" x14ac:dyDescent="0.4">
      <c r="B4514" s="12">
        <v>179.70685543583457</v>
      </c>
    </row>
    <row r="4515" spans="2:2" ht="18.75" customHeight="1" x14ac:dyDescent="0.4">
      <c r="B4515" s="13">
        <v>169.63227004513371</v>
      </c>
    </row>
    <row r="4516" spans="2:2" ht="18.75" customHeight="1" x14ac:dyDescent="0.4">
      <c r="B4516" s="12">
        <v>176.6254240711138</v>
      </c>
    </row>
    <row r="4517" spans="2:2" ht="18.75" customHeight="1" x14ac:dyDescent="0.4">
      <c r="B4517" s="13">
        <v>169.86759884783112</v>
      </c>
    </row>
    <row r="4518" spans="2:2" ht="18.75" customHeight="1" x14ac:dyDescent="0.4">
      <c r="B4518" s="12">
        <v>170.00520330768921</v>
      </c>
    </row>
    <row r="4519" spans="2:2" ht="18.75" customHeight="1" x14ac:dyDescent="0.4">
      <c r="B4519" s="13">
        <v>174.83512748064766</v>
      </c>
    </row>
    <row r="4520" spans="2:2" ht="18.75" customHeight="1" x14ac:dyDescent="0.4">
      <c r="B4520" s="12">
        <v>170.17886753557337</v>
      </c>
    </row>
    <row r="4521" spans="2:2" ht="18.75" customHeight="1" x14ac:dyDescent="0.4">
      <c r="B4521" s="13">
        <v>166.10021687104424</v>
      </c>
    </row>
    <row r="4522" spans="2:2" ht="18.75" customHeight="1" x14ac:dyDescent="0.4">
      <c r="B4522" s="12">
        <v>167.43373749341114</v>
      </c>
    </row>
    <row r="4523" spans="2:2" ht="18.75" customHeight="1" x14ac:dyDescent="0.4">
      <c r="B4523" s="13">
        <v>174.78561317503022</v>
      </c>
    </row>
    <row r="4524" spans="2:2" ht="18.75" customHeight="1" x14ac:dyDescent="0.4">
      <c r="B4524" s="12">
        <v>176.08374724191697</v>
      </c>
    </row>
    <row r="4525" spans="2:2" ht="18.75" customHeight="1" x14ac:dyDescent="0.4">
      <c r="B4525" s="13">
        <v>177.13885677521486</v>
      </c>
    </row>
    <row r="4526" spans="2:2" ht="18.75" customHeight="1" x14ac:dyDescent="0.4">
      <c r="B4526" s="12">
        <v>174.06837825820614</v>
      </c>
    </row>
    <row r="4527" spans="2:2" ht="18.75" customHeight="1" x14ac:dyDescent="0.4">
      <c r="B4527" s="13">
        <v>166.31465323801007</v>
      </c>
    </row>
    <row r="4528" spans="2:2" ht="18.75" customHeight="1" x14ac:dyDescent="0.4">
      <c r="B4528" s="12">
        <v>170.23599730947464</v>
      </c>
    </row>
    <row r="4529" spans="2:2" ht="18.75" customHeight="1" x14ac:dyDescent="0.4">
      <c r="B4529" s="13">
        <v>173.17926231817111</v>
      </c>
    </row>
    <row r="4530" spans="2:2" ht="18.75" customHeight="1" x14ac:dyDescent="0.4">
      <c r="B4530" s="12">
        <v>182.5396602205291</v>
      </c>
    </row>
    <row r="4531" spans="2:2" ht="18.75" customHeight="1" x14ac:dyDescent="0.4">
      <c r="B4531" s="13">
        <v>175.17060897057823</v>
      </c>
    </row>
    <row r="4532" spans="2:2" ht="18.75" customHeight="1" x14ac:dyDescent="0.4">
      <c r="B4532" s="12">
        <v>175.8255422600329</v>
      </c>
    </row>
    <row r="4533" spans="2:2" ht="18.75" customHeight="1" x14ac:dyDescent="0.4">
      <c r="B4533" s="13">
        <v>171.74232172900051</v>
      </c>
    </row>
    <row r="4534" spans="2:2" ht="18.75" customHeight="1" x14ac:dyDescent="0.4">
      <c r="B4534" s="12">
        <v>183.98643188320526</v>
      </c>
    </row>
    <row r="4535" spans="2:2" ht="18.75" customHeight="1" x14ac:dyDescent="0.4">
      <c r="B4535" s="13">
        <v>177.33082211819101</v>
      </c>
    </row>
    <row r="4536" spans="2:2" ht="18.75" customHeight="1" x14ac:dyDescent="0.4">
      <c r="B4536" s="12">
        <v>170.30147143887339</v>
      </c>
    </row>
    <row r="4537" spans="2:2" ht="18.75" customHeight="1" x14ac:dyDescent="0.4">
      <c r="B4537" s="13">
        <v>173.04386655754163</v>
      </c>
    </row>
    <row r="4538" spans="2:2" ht="18.75" customHeight="1" x14ac:dyDescent="0.4">
      <c r="B4538" s="12">
        <v>178.29280232510285</v>
      </c>
    </row>
    <row r="4539" spans="2:2" ht="18.75" customHeight="1" x14ac:dyDescent="0.4">
      <c r="B4539" s="13">
        <v>177.06690194106702</v>
      </c>
    </row>
    <row r="4540" spans="2:2" ht="18.75" customHeight="1" x14ac:dyDescent="0.4">
      <c r="B4540" s="12">
        <v>180.86756674087673</v>
      </c>
    </row>
    <row r="4541" spans="2:2" ht="18.75" customHeight="1" x14ac:dyDescent="0.4">
      <c r="B4541" s="13">
        <v>165.78463662814551</v>
      </c>
    </row>
    <row r="4542" spans="2:2" ht="18.75" customHeight="1" x14ac:dyDescent="0.4">
      <c r="B4542" s="12">
        <v>160.68786159308402</v>
      </c>
    </row>
    <row r="4543" spans="2:2" ht="18.75" customHeight="1" x14ac:dyDescent="0.4">
      <c r="B4543" s="13">
        <v>171.75008179714999</v>
      </c>
    </row>
    <row r="4544" spans="2:2" ht="18.75" customHeight="1" x14ac:dyDescent="0.4">
      <c r="B4544" s="12">
        <v>180.50800857845812</v>
      </c>
    </row>
    <row r="4545" spans="2:2" ht="18.75" customHeight="1" x14ac:dyDescent="0.4">
      <c r="B4545" s="13">
        <v>167.59840329592521</v>
      </c>
    </row>
    <row r="4546" spans="2:2" ht="18.75" customHeight="1" x14ac:dyDescent="0.4">
      <c r="B4546" s="12">
        <v>166.07414195893281</v>
      </c>
    </row>
    <row r="4547" spans="2:2" ht="18.75" customHeight="1" x14ac:dyDescent="0.4">
      <c r="B4547" s="13">
        <v>173.71303860079914</v>
      </c>
    </row>
    <row r="4548" spans="2:2" ht="18.75" customHeight="1" x14ac:dyDescent="0.4">
      <c r="B4548" s="12">
        <v>171.78367425097406</v>
      </c>
    </row>
    <row r="4549" spans="2:2" ht="18.75" customHeight="1" x14ac:dyDescent="0.4">
      <c r="B4549" s="13">
        <v>178.25781598935245</v>
      </c>
    </row>
    <row r="4550" spans="2:2" ht="18.75" customHeight="1" x14ac:dyDescent="0.4">
      <c r="B4550" s="12">
        <v>171.41471268139651</v>
      </c>
    </row>
    <row r="4551" spans="2:2" ht="18.75" customHeight="1" x14ac:dyDescent="0.4">
      <c r="B4551" s="13">
        <v>164.02331426630479</v>
      </c>
    </row>
    <row r="4552" spans="2:2" ht="18.75" customHeight="1" x14ac:dyDescent="0.4">
      <c r="B4552" s="12">
        <v>173.30097705864478</v>
      </c>
    </row>
    <row r="4553" spans="2:2" ht="18.75" customHeight="1" x14ac:dyDescent="0.4">
      <c r="B4553" s="13">
        <v>173.69405184523936</v>
      </c>
    </row>
    <row r="4554" spans="2:2" ht="18.75" customHeight="1" x14ac:dyDescent="0.4">
      <c r="B4554" s="12">
        <v>173.65863644561983</v>
      </c>
    </row>
    <row r="4555" spans="2:2" ht="18.75" customHeight="1" x14ac:dyDescent="0.4">
      <c r="B4555" s="13">
        <v>168.4969902740867</v>
      </c>
    </row>
    <row r="4556" spans="2:2" ht="18.75" customHeight="1" x14ac:dyDescent="0.4">
      <c r="B4556" s="12">
        <v>165.36980194605886</v>
      </c>
    </row>
    <row r="4557" spans="2:2" ht="18.75" customHeight="1" x14ac:dyDescent="0.4">
      <c r="B4557" s="13">
        <v>170.01569359686331</v>
      </c>
    </row>
    <row r="4558" spans="2:2" ht="18.75" customHeight="1" x14ac:dyDescent="0.4">
      <c r="B4558" s="12">
        <v>162.97672769117452</v>
      </c>
    </row>
    <row r="4559" spans="2:2" ht="18.75" customHeight="1" x14ac:dyDescent="0.4">
      <c r="B4559" s="13">
        <v>175.92163745388928</v>
      </c>
    </row>
    <row r="4560" spans="2:2" ht="18.75" customHeight="1" x14ac:dyDescent="0.4">
      <c r="B4560" s="12">
        <v>177.67100713284518</v>
      </c>
    </row>
    <row r="4561" spans="2:2" ht="18.75" customHeight="1" x14ac:dyDescent="0.4">
      <c r="B4561" s="13">
        <v>166.26841025991087</v>
      </c>
    </row>
    <row r="4562" spans="2:2" ht="18.75" customHeight="1" x14ac:dyDescent="0.4">
      <c r="B4562" s="12">
        <v>171.44499591148613</v>
      </c>
    </row>
    <row r="4563" spans="2:2" ht="18.75" customHeight="1" x14ac:dyDescent="0.4">
      <c r="B4563" s="13">
        <v>172.98997348018165</v>
      </c>
    </row>
    <row r="4564" spans="2:2" ht="18.75" customHeight="1" x14ac:dyDescent="0.4">
      <c r="B4564" s="12">
        <v>167.29415978298476</v>
      </c>
    </row>
    <row r="4565" spans="2:2" ht="18.75" customHeight="1" x14ac:dyDescent="0.4">
      <c r="B4565" s="13">
        <v>172.70153407726161</v>
      </c>
    </row>
    <row r="4566" spans="2:2" ht="18.75" customHeight="1" x14ac:dyDescent="0.4">
      <c r="B4566" s="12">
        <v>179.56771561373438</v>
      </c>
    </row>
    <row r="4567" spans="2:2" ht="18.75" customHeight="1" x14ac:dyDescent="0.4">
      <c r="B4567" s="13">
        <v>178.2796521541795</v>
      </c>
    </row>
    <row r="4568" spans="2:2" ht="18.75" customHeight="1" x14ac:dyDescent="0.4">
      <c r="B4568" s="12">
        <v>173.93283590918259</v>
      </c>
    </row>
    <row r="4569" spans="2:2" ht="18.75" customHeight="1" x14ac:dyDescent="0.4">
      <c r="B4569" s="13">
        <v>169.30576575407392</v>
      </c>
    </row>
    <row r="4570" spans="2:2" ht="18.75" customHeight="1" x14ac:dyDescent="0.4">
      <c r="B4570" s="12">
        <v>172.27556442610762</v>
      </c>
    </row>
    <row r="4571" spans="2:2" ht="18.75" customHeight="1" x14ac:dyDescent="0.4">
      <c r="B4571" s="13">
        <v>183.36351115642921</v>
      </c>
    </row>
    <row r="4572" spans="2:2" ht="18.75" customHeight="1" x14ac:dyDescent="0.4">
      <c r="B4572" s="12">
        <v>180.76548421969878</v>
      </c>
    </row>
    <row r="4573" spans="2:2" ht="18.75" customHeight="1" x14ac:dyDescent="0.4">
      <c r="B4573" s="13">
        <v>175.13623109730131</v>
      </c>
    </row>
    <row r="4574" spans="2:2" ht="18.75" customHeight="1" x14ac:dyDescent="0.4">
      <c r="B4574" s="12">
        <v>170.22284577779476</v>
      </c>
    </row>
    <row r="4575" spans="2:2" ht="18.75" customHeight="1" x14ac:dyDescent="0.4">
      <c r="B4575" s="13">
        <v>183.82419610901991</v>
      </c>
    </row>
    <row r="4576" spans="2:2" ht="18.75" customHeight="1" x14ac:dyDescent="0.4">
      <c r="B4576" s="12">
        <v>181.89621290824161</v>
      </c>
    </row>
    <row r="4577" spans="2:2" ht="18.75" customHeight="1" x14ac:dyDescent="0.4">
      <c r="B4577" s="13">
        <v>177.41718691797124</v>
      </c>
    </row>
    <row r="4578" spans="2:2" ht="18.75" customHeight="1" x14ac:dyDescent="0.4">
      <c r="B4578" s="12">
        <v>179.407757827723</v>
      </c>
    </row>
    <row r="4579" spans="2:2" ht="18.75" customHeight="1" x14ac:dyDescent="0.4">
      <c r="B4579" s="13">
        <v>176.3661576893725</v>
      </c>
    </row>
    <row r="4580" spans="2:2" ht="18.75" customHeight="1" x14ac:dyDescent="0.4">
      <c r="B4580" s="12">
        <v>175.39035269494957</v>
      </c>
    </row>
    <row r="4581" spans="2:2" ht="18.75" customHeight="1" x14ac:dyDescent="0.4">
      <c r="B4581" s="13">
        <v>173.80305367096628</v>
      </c>
    </row>
    <row r="4582" spans="2:2" ht="18.75" customHeight="1" x14ac:dyDescent="0.4">
      <c r="B4582" s="12">
        <v>176.41505414340193</v>
      </c>
    </row>
    <row r="4583" spans="2:2" ht="18.75" customHeight="1" x14ac:dyDescent="0.4">
      <c r="B4583" s="13">
        <v>178.28841487017434</v>
      </c>
    </row>
    <row r="4584" spans="2:2" ht="18.75" customHeight="1" x14ac:dyDescent="0.4">
      <c r="B4584" s="12">
        <v>172.12576591325342</v>
      </c>
    </row>
    <row r="4585" spans="2:2" ht="18.75" customHeight="1" x14ac:dyDescent="0.4">
      <c r="B4585" s="13">
        <v>182.60229290914828</v>
      </c>
    </row>
    <row r="4586" spans="2:2" ht="18.75" customHeight="1" x14ac:dyDescent="0.4">
      <c r="B4586" s="12">
        <v>178.2036594323377</v>
      </c>
    </row>
    <row r="4587" spans="2:2" ht="18.75" customHeight="1" x14ac:dyDescent="0.4">
      <c r="B4587" s="13">
        <v>170.26515478284404</v>
      </c>
    </row>
    <row r="4588" spans="2:2" ht="18.75" customHeight="1" x14ac:dyDescent="0.4">
      <c r="B4588" s="12">
        <v>177.07388472568024</v>
      </c>
    </row>
    <row r="4589" spans="2:2" ht="18.75" customHeight="1" x14ac:dyDescent="0.4">
      <c r="B4589" s="13">
        <v>183.22778376884318</v>
      </c>
    </row>
    <row r="4590" spans="2:2" ht="18.75" customHeight="1" x14ac:dyDescent="0.4">
      <c r="B4590" s="12">
        <v>166.67679432169462</v>
      </c>
    </row>
    <row r="4591" spans="2:2" ht="18.75" customHeight="1" x14ac:dyDescent="0.4">
      <c r="B4591" s="13">
        <v>180.03883626607509</v>
      </c>
    </row>
    <row r="4592" spans="2:2" ht="18.75" customHeight="1" x14ac:dyDescent="0.4">
      <c r="B4592" s="12">
        <v>174.34844190547696</v>
      </c>
    </row>
    <row r="4593" spans="2:2" ht="18.75" customHeight="1" x14ac:dyDescent="0.4">
      <c r="B4593" s="13">
        <v>179.92913067419167</v>
      </c>
    </row>
    <row r="4594" spans="2:2" ht="18.75" customHeight="1" x14ac:dyDescent="0.4">
      <c r="B4594" s="12">
        <v>176.74547457235161</v>
      </c>
    </row>
    <row r="4595" spans="2:2" ht="18.75" customHeight="1" x14ac:dyDescent="0.4">
      <c r="B4595" s="13">
        <v>169.33042053365315</v>
      </c>
    </row>
    <row r="4596" spans="2:2" ht="18.75" customHeight="1" x14ac:dyDescent="0.4">
      <c r="B4596" s="12">
        <v>173.08397599500648</v>
      </c>
    </row>
    <row r="4597" spans="2:2" ht="18.75" customHeight="1" x14ac:dyDescent="0.4">
      <c r="B4597" s="13">
        <v>174.79363050818307</v>
      </c>
    </row>
    <row r="4598" spans="2:2" ht="18.75" customHeight="1" x14ac:dyDescent="0.4">
      <c r="B4598" s="12">
        <v>180.53520789248537</v>
      </c>
    </row>
    <row r="4599" spans="2:2" ht="18.75" customHeight="1" x14ac:dyDescent="0.4">
      <c r="B4599" s="13">
        <v>176.51544730165463</v>
      </c>
    </row>
    <row r="4600" spans="2:2" ht="18.75" customHeight="1" x14ac:dyDescent="0.4">
      <c r="B4600" s="12">
        <v>171.25973246593642</v>
      </c>
    </row>
    <row r="4601" spans="2:2" ht="18.75" customHeight="1" x14ac:dyDescent="0.4">
      <c r="B4601" s="13">
        <v>167.46159953926099</v>
      </c>
    </row>
    <row r="4602" spans="2:2" ht="18.75" customHeight="1" x14ac:dyDescent="0.4">
      <c r="B4602" s="12">
        <v>172.2856952528723</v>
      </c>
    </row>
    <row r="4603" spans="2:2" ht="18.75" customHeight="1" x14ac:dyDescent="0.4">
      <c r="B4603" s="13">
        <v>180.55477335942027</v>
      </c>
    </row>
    <row r="4604" spans="2:2" ht="18.75" customHeight="1" x14ac:dyDescent="0.4">
      <c r="B4604" s="12">
        <v>177.38211609738821</v>
      </c>
    </row>
    <row r="4605" spans="2:2" ht="18.75" customHeight="1" x14ac:dyDescent="0.4">
      <c r="B4605" s="13">
        <v>169.24622403650548</v>
      </c>
    </row>
    <row r="4606" spans="2:2" ht="18.75" customHeight="1" x14ac:dyDescent="0.4">
      <c r="B4606" s="12">
        <v>159.26109307277503</v>
      </c>
    </row>
    <row r="4607" spans="2:2" ht="18.75" customHeight="1" x14ac:dyDescent="0.4">
      <c r="B4607" s="13">
        <v>177.48236682000959</v>
      </c>
    </row>
    <row r="4608" spans="2:2" ht="18.75" customHeight="1" x14ac:dyDescent="0.4">
      <c r="B4608" s="12">
        <v>173.16922971310825</v>
      </c>
    </row>
    <row r="4609" spans="2:2" ht="18.75" customHeight="1" x14ac:dyDescent="0.4">
      <c r="B4609" s="13">
        <v>179.14329079384143</v>
      </c>
    </row>
    <row r="4610" spans="2:2" ht="18.75" customHeight="1" x14ac:dyDescent="0.4">
      <c r="B4610" s="12">
        <v>176.03237031900693</v>
      </c>
    </row>
    <row r="4611" spans="2:2" ht="18.75" customHeight="1" x14ac:dyDescent="0.4">
      <c r="B4611" s="13">
        <v>178.31700653845175</v>
      </c>
    </row>
    <row r="4612" spans="2:2" ht="18.75" customHeight="1" x14ac:dyDescent="0.4">
      <c r="B4612" s="12">
        <v>182.03379063963098</v>
      </c>
    </row>
    <row r="4613" spans="2:2" ht="18.75" customHeight="1" x14ac:dyDescent="0.4">
      <c r="B4613" s="13">
        <v>169.97816747768931</v>
      </c>
    </row>
    <row r="4614" spans="2:2" ht="18.75" customHeight="1" x14ac:dyDescent="0.4">
      <c r="B4614" s="12">
        <v>175.19128495230726</v>
      </c>
    </row>
    <row r="4615" spans="2:2" ht="18.75" customHeight="1" x14ac:dyDescent="0.4">
      <c r="B4615" s="13">
        <v>170.27824530597772</v>
      </c>
    </row>
    <row r="4616" spans="2:2" ht="18.75" customHeight="1" x14ac:dyDescent="0.4">
      <c r="B4616" s="12">
        <v>172.04547485457991</v>
      </c>
    </row>
    <row r="4617" spans="2:2" ht="18.75" customHeight="1" x14ac:dyDescent="0.4">
      <c r="B4617" s="13">
        <v>171.27836246482462</v>
      </c>
    </row>
    <row r="4618" spans="2:2" ht="18.75" customHeight="1" x14ac:dyDescent="0.4">
      <c r="B4618" s="12">
        <v>174.56026661016415</v>
      </c>
    </row>
    <row r="4619" spans="2:2" ht="18.75" customHeight="1" x14ac:dyDescent="0.4">
      <c r="B4619" s="13">
        <v>166.69348915423507</v>
      </c>
    </row>
    <row r="4620" spans="2:2" ht="18.75" customHeight="1" x14ac:dyDescent="0.4">
      <c r="B4620" s="12">
        <v>173.49964936388969</v>
      </c>
    </row>
    <row r="4621" spans="2:2" ht="18.75" customHeight="1" x14ac:dyDescent="0.4">
      <c r="B4621" s="13">
        <v>162.86194669144501</v>
      </c>
    </row>
    <row r="4622" spans="2:2" ht="18.75" customHeight="1" x14ac:dyDescent="0.4">
      <c r="B4622" s="12">
        <v>172.57461389722874</v>
      </c>
    </row>
    <row r="4623" spans="2:2" ht="18.75" customHeight="1" x14ac:dyDescent="0.4">
      <c r="B4623" s="13">
        <v>178.07401230921889</v>
      </c>
    </row>
    <row r="4624" spans="2:2" ht="18.75" customHeight="1" x14ac:dyDescent="0.4">
      <c r="B4624" s="12">
        <v>172.19186757806648</v>
      </c>
    </row>
    <row r="4625" spans="2:2" ht="18.75" customHeight="1" x14ac:dyDescent="0.4">
      <c r="B4625" s="13">
        <v>167.83495834545519</v>
      </c>
    </row>
    <row r="4626" spans="2:2" ht="18.75" customHeight="1" x14ac:dyDescent="0.4">
      <c r="B4626" s="12">
        <v>172.62742119143456</v>
      </c>
    </row>
    <row r="4627" spans="2:2" ht="18.75" customHeight="1" x14ac:dyDescent="0.4">
      <c r="B4627" s="13">
        <v>179.33997130559351</v>
      </c>
    </row>
    <row r="4628" spans="2:2" ht="18.75" customHeight="1" x14ac:dyDescent="0.4">
      <c r="B4628" s="12">
        <v>179.86101904499364</v>
      </c>
    </row>
    <row r="4629" spans="2:2" ht="18.75" customHeight="1" x14ac:dyDescent="0.4">
      <c r="B4629" s="13">
        <v>168.43649673118654</v>
      </c>
    </row>
    <row r="4630" spans="2:2" ht="18.75" customHeight="1" x14ac:dyDescent="0.4">
      <c r="B4630" s="12">
        <v>176.4055649356641</v>
      </c>
    </row>
    <row r="4631" spans="2:2" ht="18.75" customHeight="1" x14ac:dyDescent="0.4">
      <c r="B4631" s="13">
        <v>176.08526324118853</v>
      </c>
    </row>
    <row r="4632" spans="2:2" ht="18.75" customHeight="1" x14ac:dyDescent="0.4">
      <c r="B4632" s="12">
        <v>164.49119019661882</v>
      </c>
    </row>
    <row r="4633" spans="2:2" ht="18.75" customHeight="1" x14ac:dyDescent="0.4">
      <c r="B4633" s="13">
        <v>168.33867895904632</v>
      </c>
    </row>
    <row r="4634" spans="2:2" ht="18.75" customHeight="1" x14ac:dyDescent="0.4">
      <c r="B4634" s="12">
        <v>165.34561915468001</v>
      </c>
    </row>
    <row r="4635" spans="2:2" ht="18.75" customHeight="1" x14ac:dyDescent="0.4">
      <c r="B4635" s="13">
        <v>170.93631968562136</v>
      </c>
    </row>
    <row r="4636" spans="2:2" ht="18.75" customHeight="1" x14ac:dyDescent="0.4">
      <c r="B4636" s="12">
        <v>174.93470423815506</v>
      </c>
    </row>
    <row r="4637" spans="2:2" ht="18.75" customHeight="1" x14ac:dyDescent="0.4">
      <c r="B4637" s="13">
        <v>173.06266734754035</v>
      </c>
    </row>
    <row r="4638" spans="2:2" ht="18.75" customHeight="1" x14ac:dyDescent="0.4">
      <c r="B4638" s="12">
        <v>169.65268362435611</v>
      </c>
    </row>
    <row r="4639" spans="2:2" ht="18.75" customHeight="1" x14ac:dyDescent="0.4">
      <c r="B4639" s="13">
        <v>163.4213707385351</v>
      </c>
    </row>
    <row r="4640" spans="2:2" ht="18.75" customHeight="1" x14ac:dyDescent="0.4">
      <c r="B4640" s="12">
        <v>173.46816937158135</v>
      </c>
    </row>
    <row r="4641" spans="2:2" ht="18.75" customHeight="1" x14ac:dyDescent="0.4">
      <c r="B4641" s="13">
        <v>166.81921216465051</v>
      </c>
    </row>
    <row r="4642" spans="2:2" ht="18.75" customHeight="1" x14ac:dyDescent="0.4">
      <c r="B4642" s="12">
        <v>173.61441340649733</v>
      </c>
    </row>
    <row r="4643" spans="2:2" ht="18.75" customHeight="1" x14ac:dyDescent="0.4">
      <c r="B4643" s="13">
        <v>174.94551469135033</v>
      </c>
    </row>
    <row r="4644" spans="2:2" ht="18.75" customHeight="1" x14ac:dyDescent="0.4">
      <c r="B4644" s="12">
        <v>170.15090155452171</v>
      </c>
    </row>
    <row r="4645" spans="2:2" ht="18.75" customHeight="1" x14ac:dyDescent="0.4">
      <c r="B4645" s="13">
        <v>169.17439923184071</v>
      </c>
    </row>
    <row r="4646" spans="2:2" ht="18.75" customHeight="1" x14ac:dyDescent="0.4">
      <c r="B4646" s="12">
        <v>180.59425510383306</v>
      </c>
    </row>
    <row r="4647" spans="2:2" ht="18.75" customHeight="1" x14ac:dyDescent="0.4">
      <c r="B4647" s="13">
        <v>181.40404551335402</v>
      </c>
    </row>
    <row r="4648" spans="2:2" ht="18.75" customHeight="1" x14ac:dyDescent="0.4">
      <c r="B4648" s="12">
        <v>165.6837685759252</v>
      </c>
    </row>
    <row r="4649" spans="2:2" ht="18.75" customHeight="1" x14ac:dyDescent="0.4">
      <c r="B4649" s="13">
        <v>168.82395461628357</v>
      </c>
    </row>
    <row r="4650" spans="2:2" ht="18.75" customHeight="1" x14ac:dyDescent="0.4">
      <c r="B4650" s="12">
        <v>173.94176462220136</v>
      </c>
    </row>
    <row r="4651" spans="2:2" ht="18.75" customHeight="1" x14ac:dyDescent="0.4">
      <c r="B4651" s="13">
        <v>169.80636081257595</v>
      </c>
    </row>
    <row r="4652" spans="2:2" ht="18.75" customHeight="1" x14ac:dyDescent="0.4">
      <c r="B4652" s="12">
        <v>173.50216860255736</v>
      </c>
    </row>
    <row r="4653" spans="2:2" ht="18.75" customHeight="1" x14ac:dyDescent="0.4">
      <c r="B4653" s="13">
        <v>170.96902957601154</v>
      </c>
    </row>
    <row r="4654" spans="2:2" ht="18.75" customHeight="1" x14ac:dyDescent="0.4">
      <c r="B4654" s="12">
        <v>177.97640105098262</v>
      </c>
    </row>
    <row r="4655" spans="2:2" ht="18.75" customHeight="1" x14ac:dyDescent="0.4">
      <c r="B4655" s="13">
        <v>173.30851092442668</v>
      </c>
    </row>
    <row r="4656" spans="2:2" ht="18.75" customHeight="1" x14ac:dyDescent="0.4">
      <c r="B4656" s="12">
        <v>168.65091116128139</v>
      </c>
    </row>
    <row r="4657" spans="2:2" ht="18.75" customHeight="1" x14ac:dyDescent="0.4">
      <c r="B4657" s="13">
        <v>170.76724997435917</v>
      </c>
    </row>
    <row r="4658" spans="2:2" ht="18.75" customHeight="1" x14ac:dyDescent="0.4">
      <c r="B4658" s="12">
        <v>178.44674513962138</v>
      </c>
    </row>
    <row r="4659" spans="2:2" ht="18.75" customHeight="1" x14ac:dyDescent="0.4">
      <c r="B4659" s="13">
        <v>174.21374400606078</v>
      </c>
    </row>
    <row r="4660" spans="2:2" ht="18.75" customHeight="1" x14ac:dyDescent="0.4">
      <c r="B4660" s="12">
        <v>166.34516698242305</v>
      </c>
    </row>
    <row r="4661" spans="2:2" ht="18.75" customHeight="1" x14ac:dyDescent="0.4">
      <c r="B4661" s="13">
        <v>169.52934452735224</v>
      </c>
    </row>
    <row r="4662" spans="2:2" ht="18.75" customHeight="1" x14ac:dyDescent="0.4">
      <c r="B4662" s="12">
        <v>172.1817075688343</v>
      </c>
    </row>
    <row r="4663" spans="2:2" ht="18.75" customHeight="1" x14ac:dyDescent="0.4">
      <c r="B4663" s="13">
        <v>170.58432581601673</v>
      </c>
    </row>
    <row r="4664" spans="2:2" ht="18.75" customHeight="1" x14ac:dyDescent="0.4">
      <c r="B4664" s="12">
        <v>173.67633990391803</v>
      </c>
    </row>
    <row r="4665" spans="2:2" ht="18.75" customHeight="1" x14ac:dyDescent="0.4">
      <c r="B4665" s="13">
        <v>182.33147871729054</v>
      </c>
    </row>
    <row r="4666" spans="2:2" ht="18.75" customHeight="1" x14ac:dyDescent="0.4">
      <c r="B4666" s="12">
        <v>178.01770401684715</v>
      </c>
    </row>
    <row r="4667" spans="2:2" ht="18.75" customHeight="1" x14ac:dyDescent="0.4">
      <c r="B4667" s="13">
        <v>183.66041645403251</v>
      </c>
    </row>
    <row r="4668" spans="2:2" ht="18.75" customHeight="1" x14ac:dyDescent="0.4">
      <c r="B4668" s="12">
        <v>177.78467563390316</v>
      </c>
    </row>
    <row r="4669" spans="2:2" ht="18.75" customHeight="1" x14ac:dyDescent="0.4">
      <c r="B4669" s="13">
        <v>168.95573755378561</v>
      </c>
    </row>
    <row r="4670" spans="2:2" ht="18.75" customHeight="1" x14ac:dyDescent="0.4">
      <c r="B4670" s="12">
        <v>170.23453697381865</v>
      </c>
    </row>
    <row r="4671" spans="2:2" ht="18.75" customHeight="1" x14ac:dyDescent="0.4">
      <c r="B4671" s="13">
        <v>174.13000913081794</v>
      </c>
    </row>
    <row r="4672" spans="2:2" ht="18.75" customHeight="1" x14ac:dyDescent="0.4">
      <c r="B4672" s="12">
        <v>166.07741162767149</v>
      </c>
    </row>
    <row r="4673" spans="2:2" ht="18.75" customHeight="1" x14ac:dyDescent="0.4">
      <c r="B4673" s="13">
        <v>186.91075226892301</v>
      </c>
    </row>
    <row r="4674" spans="2:2" ht="18.75" customHeight="1" x14ac:dyDescent="0.4">
      <c r="B4674" s="12">
        <v>173.98134259726046</v>
      </c>
    </row>
    <row r="4675" spans="2:2" ht="18.75" customHeight="1" x14ac:dyDescent="0.4">
      <c r="B4675" s="13">
        <v>173.7523108175921</v>
      </c>
    </row>
    <row r="4676" spans="2:2" ht="18.75" customHeight="1" x14ac:dyDescent="0.4">
      <c r="B4676" s="12">
        <v>164.17607777861181</v>
      </c>
    </row>
    <row r="4677" spans="2:2" ht="18.75" customHeight="1" x14ac:dyDescent="0.4">
      <c r="B4677" s="13">
        <v>170.59558742198564</v>
      </c>
    </row>
    <row r="4678" spans="2:2" ht="18.75" customHeight="1" x14ac:dyDescent="0.4">
      <c r="B4678" s="12">
        <v>175.69852856112661</v>
      </c>
    </row>
    <row r="4679" spans="2:2" ht="18.75" customHeight="1" x14ac:dyDescent="0.4">
      <c r="B4679" s="13">
        <v>159.02812065609479</v>
      </c>
    </row>
    <row r="4680" spans="2:2" ht="18.75" customHeight="1" x14ac:dyDescent="0.4">
      <c r="B4680" s="12">
        <v>165.17962593158703</v>
      </c>
    </row>
    <row r="4681" spans="2:2" ht="18.75" customHeight="1" x14ac:dyDescent="0.4">
      <c r="B4681" s="13">
        <v>169.13734505348933</v>
      </c>
    </row>
    <row r="4682" spans="2:2" ht="18.75" customHeight="1" x14ac:dyDescent="0.4">
      <c r="B4682" s="12">
        <v>180.85032478763901</v>
      </c>
    </row>
    <row r="4683" spans="2:2" ht="18.75" customHeight="1" x14ac:dyDescent="0.4">
      <c r="B4683" s="13">
        <v>179.63059928180795</v>
      </c>
    </row>
    <row r="4684" spans="2:2" ht="18.75" customHeight="1" x14ac:dyDescent="0.4">
      <c r="B4684" s="12">
        <v>168.44219632466229</v>
      </c>
    </row>
    <row r="4685" spans="2:2" ht="18.75" customHeight="1" x14ac:dyDescent="0.4">
      <c r="B4685" s="13">
        <v>187.03516884171904</v>
      </c>
    </row>
    <row r="4686" spans="2:2" ht="18.75" customHeight="1" x14ac:dyDescent="0.4">
      <c r="B4686" s="12">
        <v>167.67416097563935</v>
      </c>
    </row>
    <row r="4687" spans="2:2" ht="18.75" customHeight="1" x14ac:dyDescent="0.4">
      <c r="B4687" s="13">
        <v>169.6007543930229</v>
      </c>
    </row>
    <row r="4688" spans="2:2" ht="18.75" customHeight="1" x14ac:dyDescent="0.4">
      <c r="B4688" s="12">
        <v>171.93290396135404</v>
      </c>
    </row>
    <row r="4689" spans="2:2" ht="18.75" customHeight="1" x14ac:dyDescent="0.4">
      <c r="B4689" s="13">
        <v>170.86788743743026</v>
      </c>
    </row>
    <row r="4690" spans="2:2" ht="18.75" customHeight="1" x14ac:dyDescent="0.4">
      <c r="B4690" s="12">
        <v>170.17151665493813</v>
      </c>
    </row>
    <row r="4691" spans="2:2" ht="18.75" customHeight="1" x14ac:dyDescent="0.4">
      <c r="B4691" s="13">
        <v>172.67516327361059</v>
      </c>
    </row>
    <row r="4692" spans="2:2" ht="18.75" customHeight="1" x14ac:dyDescent="0.4">
      <c r="B4692" s="12">
        <v>170.78247151891179</v>
      </c>
    </row>
    <row r="4693" spans="2:2" ht="18.75" customHeight="1" x14ac:dyDescent="0.4">
      <c r="B4693" s="13">
        <v>176.07768607674348</v>
      </c>
    </row>
    <row r="4694" spans="2:2" ht="18.75" customHeight="1" x14ac:dyDescent="0.4">
      <c r="B4694" s="12">
        <v>166.79762830753302</v>
      </c>
    </row>
    <row r="4695" spans="2:2" ht="18.75" customHeight="1" x14ac:dyDescent="0.4">
      <c r="B4695" s="13">
        <v>171.32615932836066</v>
      </c>
    </row>
    <row r="4696" spans="2:2" ht="18.75" customHeight="1" x14ac:dyDescent="0.4">
      <c r="B4696" s="12">
        <v>171.38965221174655</v>
      </c>
    </row>
    <row r="4697" spans="2:2" ht="18.75" customHeight="1" x14ac:dyDescent="0.4">
      <c r="B4697" s="13">
        <v>171.79657973785785</v>
      </c>
    </row>
    <row r="4698" spans="2:2" ht="18.75" customHeight="1" x14ac:dyDescent="0.4">
      <c r="B4698" s="12">
        <v>171.87127656584201</v>
      </c>
    </row>
    <row r="4699" spans="2:2" ht="18.75" customHeight="1" x14ac:dyDescent="0.4">
      <c r="B4699" s="13">
        <v>168.77400732358976</v>
      </c>
    </row>
    <row r="4700" spans="2:2" ht="18.75" customHeight="1" x14ac:dyDescent="0.4">
      <c r="B4700" s="12">
        <v>171.63855621261635</v>
      </c>
    </row>
    <row r="4701" spans="2:2" ht="18.75" customHeight="1" x14ac:dyDescent="0.4">
      <c r="B4701" s="13">
        <v>174.39920170512971</v>
      </c>
    </row>
    <row r="4702" spans="2:2" ht="18.75" customHeight="1" x14ac:dyDescent="0.4">
      <c r="B4702" s="12">
        <v>170.750621014036</v>
      </c>
    </row>
    <row r="4703" spans="2:2" ht="18.75" customHeight="1" x14ac:dyDescent="0.4">
      <c r="B4703" s="13">
        <v>170.73535591741117</v>
      </c>
    </row>
    <row r="4704" spans="2:2" ht="18.75" customHeight="1" x14ac:dyDescent="0.4">
      <c r="B4704" s="12">
        <v>173.53367005399892</v>
      </c>
    </row>
    <row r="4705" spans="2:2" ht="18.75" customHeight="1" x14ac:dyDescent="0.4">
      <c r="B4705" s="13">
        <v>171.29564036834884</v>
      </c>
    </row>
    <row r="4706" spans="2:2" ht="18.75" customHeight="1" x14ac:dyDescent="0.4">
      <c r="B4706" s="12">
        <v>168.06456509979478</v>
      </c>
    </row>
    <row r="4707" spans="2:2" ht="18.75" customHeight="1" x14ac:dyDescent="0.4">
      <c r="B4707" s="13">
        <v>171.39493144181552</v>
      </c>
    </row>
    <row r="4708" spans="2:2" ht="18.75" customHeight="1" x14ac:dyDescent="0.4">
      <c r="B4708" s="12">
        <v>173.60178722660882</v>
      </c>
    </row>
    <row r="4709" spans="2:2" ht="18.75" customHeight="1" x14ac:dyDescent="0.4">
      <c r="B4709" s="13">
        <v>162.50404119470949</v>
      </c>
    </row>
    <row r="4710" spans="2:2" ht="18.75" customHeight="1" x14ac:dyDescent="0.4">
      <c r="B4710" s="12">
        <v>177.92524502792733</v>
      </c>
    </row>
    <row r="4711" spans="2:2" ht="18.75" customHeight="1" x14ac:dyDescent="0.4">
      <c r="B4711" s="13">
        <v>170.28696196278949</v>
      </c>
    </row>
    <row r="4712" spans="2:2" ht="18.75" customHeight="1" x14ac:dyDescent="0.4">
      <c r="B4712" s="12">
        <v>174.95227584264168</v>
      </c>
    </row>
    <row r="4713" spans="2:2" ht="18.75" customHeight="1" x14ac:dyDescent="0.4">
      <c r="B4713" s="13">
        <v>174.88885983699302</v>
      </c>
    </row>
    <row r="4714" spans="2:2" ht="18.75" customHeight="1" x14ac:dyDescent="0.4">
      <c r="B4714" s="12">
        <v>169.00594490296172</v>
      </c>
    </row>
    <row r="4715" spans="2:2" ht="18.75" customHeight="1" x14ac:dyDescent="0.4">
      <c r="B4715" s="13">
        <v>177.06864689320736</v>
      </c>
    </row>
    <row r="4716" spans="2:2" ht="18.75" customHeight="1" x14ac:dyDescent="0.4">
      <c r="B4716" s="12">
        <v>169.05575271973103</v>
      </c>
    </row>
    <row r="4717" spans="2:2" ht="18.75" customHeight="1" x14ac:dyDescent="0.4">
      <c r="B4717" s="13">
        <v>171.41339470718574</v>
      </c>
    </row>
    <row r="4718" spans="2:2" ht="18.75" customHeight="1" x14ac:dyDescent="0.4">
      <c r="B4718" s="12">
        <v>173.03258639825293</v>
      </c>
    </row>
    <row r="4719" spans="2:2" ht="18.75" customHeight="1" x14ac:dyDescent="0.4">
      <c r="B4719" s="13">
        <v>166.75411031837916</v>
      </c>
    </row>
    <row r="4720" spans="2:2" ht="18.75" customHeight="1" x14ac:dyDescent="0.4">
      <c r="B4720" s="12">
        <v>179.32320567830538</v>
      </c>
    </row>
    <row r="4721" spans="2:2" ht="18.75" customHeight="1" x14ac:dyDescent="0.4">
      <c r="B4721" s="13">
        <v>189.19440059176478</v>
      </c>
    </row>
    <row r="4722" spans="2:2" ht="18.75" customHeight="1" x14ac:dyDescent="0.4">
      <c r="B4722" s="12">
        <v>176.4786335097715</v>
      </c>
    </row>
    <row r="4723" spans="2:2" ht="18.75" customHeight="1" x14ac:dyDescent="0.4">
      <c r="B4723" s="13">
        <v>169.73378784783398</v>
      </c>
    </row>
    <row r="4724" spans="2:2" ht="18.75" customHeight="1" x14ac:dyDescent="0.4">
      <c r="B4724" s="12">
        <v>174.35754226008919</v>
      </c>
    </row>
    <row r="4725" spans="2:2" ht="18.75" customHeight="1" x14ac:dyDescent="0.4">
      <c r="B4725" s="13">
        <v>172.07098977001721</v>
      </c>
    </row>
    <row r="4726" spans="2:2" ht="18.75" customHeight="1" x14ac:dyDescent="0.4">
      <c r="B4726" s="12">
        <v>170.62088161325619</v>
      </c>
    </row>
    <row r="4727" spans="2:2" ht="18.75" customHeight="1" x14ac:dyDescent="0.4">
      <c r="B4727" s="13">
        <v>167.52138483760154</v>
      </c>
    </row>
    <row r="4728" spans="2:2" ht="18.75" customHeight="1" x14ac:dyDescent="0.4">
      <c r="B4728" s="12">
        <v>174.37966192183458</v>
      </c>
    </row>
    <row r="4729" spans="2:2" ht="18.75" customHeight="1" x14ac:dyDescent="0.4">
      <c r="B4729" s="13">
        <v>170.39380292546778</v>
      </c>
    </row>
    <row r="4730" spans="2:2" ht="18.75" customHeight="1" x14ac:dyDescent="0.4">
      <c r="B4730" s="12">
        <v>183.77256267634411</v>
      </c>
    </row>
    <row r="4731" spans="2:2" ht="18.75" customHeight="1" x14ac:dyDescent="0.4">
      <c r="B4731" s="13">
        <v>169.33534078170055</v>
      </c>
    </row>
    <row r="4732" spans="2:2" ht="18.75" customHeight="1" x14ac:dyDescent="0.4">
      <c r="B4732" s="12">
        <v>175.09511037029947</v>
      </c>
    </row>
    <row r="4733" spans="2:2" ht="18.75" customHeight="1" x14ac:dyDescent="0.4">
      <c r="B4733" s="13">
        <v>172.08628707277279</v>
      </c>
    </row>
    <row r="4734" spans="2:2" ht="18.75" customHeight="1" x14ac:dyDescent="0.4">
      <c r="B4734" s="12">
        <v>173.26582777444403</v>
      </c>
    </row>
    <row r="4735" spans="2:2" ht="18.75" customHeight="1" x14ac:dyDescent="0.4">
      <c r="B4735" s="13">
        <v>163.79426432767809</v>
      </c>
    </row>
    <row r="4736" spans="2:2" ht="18.75" customHeight="1" x14ac:dyDescent="0.4">
      <c r="B4736" s="12">
        <v>170.27097510222407</v>
      </c>
    </row>
    <row r="4737" spans="2:2" ht="18.75" customHeight="1" x14ac:dyDescent="0.4">
      <c r="B4737" s="13">
        <v>174.75892172467579</v>
      </c>
    </row>
    <row r="4738" spans="2:2" ht="18.75" customHeight="1" x14ac:dyDescent="0.4">
      <c r="B4738" s="12">
        <v>168.30762150794217</v>
      </c>
    </row>
    <row r="4739" spans="2:2" ht="18.75" customHeight="1" x14ac:dyDescent="0.4">
      <c r="B4739" s="13">
        <v>183.95858136335588</v>
      </c>
    </row>
    <row r="4740" spans="2:2" ht="18.75" customHeight="1" x14ac:dyDescent="0.4">
      <c r="B4740" s="12">
        <v>167.43839316375343</v>
      </c>
    </row>
    <row r="4741" spans="2:2" ht="18.75" customHeight="1" x14ac:dyDescent="0.4">
      <c r="B4741" s="13">
        <v>172.63621820911982</v>
      </c>
    </row>
    <row r="4742" spans="2:2" ht="18.75" customHeight="1" x14ac:dyDescent="0.4">
      <c r="B4742" s="12">
        <v>172.96616025995536</v>
      </c>
    </row>
    <row r="4743" spans="2:2" ht="18.75" customHeight="1" x14ac:dyDescent="0.4">
      <c r="B4743" s="13">
        <v>169.32221221307444</v>
      </c>
    </row>
    <row r="4744" spans="2:2" ht="18.75" customHeight="1" x14ac:dyDescent="0.4">
      <c r="B4744" s="12">
        <v>172.94986659449862</v>
      </c>
    </row>
    <row r="4745" spans="2:2" ht="18.75" customHeight="1" x14ac:dyDescent="0.4">
      <c r="B4745" s="13">
        <v>168.84523339720081</v>
      </c>
    </row>
    <row r="4746" spans="2:2" ht="18.75" customHeight="1" x14ac:dyDescent="0.4">
      <c r="B4746" s="12">
        <v>169.03519031950344</v>
      </c>
    </row>
    <row r="4747" spans="2:2" ht="18.75" customHeight="1" x14ac:dyDescent="0.4">
      <c r="B4747" s="13">
        <v>180.1450736463257</v>
      </c>
    </row>
    <row r="4748" spans="2:2" ht="18.75" customHeight="1" x14ac:dyDescent="0.4">
      <c r="B4748" s="12">
        <v>191.59508242727856</v>
      </c>
    </row>
    <row r="4749" spans="2:2" ht="18.75" customHeight="1" x14ac:dyDescent="0.4">
      <c r="B4749" s="13">
        <v>176.86941486114517</v>
      </c>
    </row>
    <row r="4750" spans="2:2" ht="18.75" customHeight="1" x14ac:dyDescent="0.4">
      <c r="B4750" s="12">
        <v>172.69525609494929</v>
      </c>
    </row>
    <row r="4751" spans="2:2" ht="18.75" customHeight="1" x14ac:dyDescent="0.4">
      <c r="B4751" s="13">
        <v>173.05890712716317</v>
      </c>
    </row>
    <row r="4752" spans="2:2" ht="18.75" customHeight="1" x14ac:dyDescent="0.4">
      <c r="B4752" s="12">
        <v>166.33299127393195</v>
      </c>
    </row>
    <row r="4753" spans="2:2" ht="18.75" customHeight="1" x14ac:dyDescent="0.4">
      <c r="B4753" s="13">
        <v>173.93028539584273</v>
      </c>
    </row>
    <row r="4754" spans="2:2" ht="18.75" customHeight="1" x14ac:dyDescent="0.4">
      <c r="B4754" s="12">
        <v>177.73538052313293</v>
      </c>
    </row>
    <row r="4755" spans="2:2" ht="18.75" customHeight="1" x14ac:dyDescent="0.4">
      <c r="B4755" s="13">
        <v>168.66005176216765</v>
      </c>
    </row>
    <row r="4756" spans="2:2" ht="18.75" customHeight="1" x14ac:dyDescent="0.4">
      <c r="B4756" s="12">
        <v>169.29917597264497</v>
      </c>
    </row>
    <row r="4757" spans="2:2" ht="18.75" customHeight="1" x14ac:dyDescent="0.4">
      <c r="B4757" s="13">
        <v>172.65757776184299</v>
      </c>
    </row>
    <row r="4758" spans="2:2" ht="18.75" customHeight="1" x14ac:dyDescent="0.4">
      <c r="B4758" s="12">
        <v>174.48543558328896</v>
      </c>
    </row>
    <row r="4759" spans="2:2" ht="18.75" customHeight="1" x14ac:dyDescent="0.4">
      <c r="B4759" s="13">
        <v>165.40177059372596</v>
      </c>
    </row>
    <row r="4760" spans="2:2" ht="18.75" customHeight="1" x14ac:dyDescent="0.4">
      <c r="B4760" s="12">
        <v>171.9290570917891</v>
      </c>
    </row>
    <row r="4761" spans="2:2" ht="18.75" customHeight="1" x14ac:dyDescent="0.4">
      <c r="B4761" s="13">
        <v>178.86744207423811</v>
      </c>
    </row>
    <row r="4762" spans="2:2" ht="18.75" customHeight="1" x14ac:dyDescent="0.4">
      <c r="B4762" s="12">
        <v>170.31161456082597</v>
      </c>
    </row>
    <row r="4763" spans="2:2" ht="18.75" customHeight="1" x14ac:dyDescent="0.4">
      <c r="B4763" s="13">
        <v>173.16045174393628</v>
      </c>
    </row>
    <row r="4764" spans="2:2" ht="18.75" customHeight="1" x14ac:dyDescent="0.4">
      <c r="B4764" s="12">
        <v>174.14544334582638</v>
      </c>
    </row>
    <row r="4765" spans="2:2" ht="18.75" customHeight="1" x14ac:dyDescent="0.4">
      <c r="B4765" s="13">
        <v>172.64375761279112</v>
      </c>
    </row>
    <row r="4766" spans="2:2" ht="18.75" customHeight="1" x14ac:dyDescent="0.4">
      <c r="B4766" s="12">
        <v>176.30041942120152</v>
      </c>
    </row>
    <row r="4767" spans="2:2" ht="18.75" customHeight="1" x14ac:dyDescent="0.4">
      <c r="B4767" s="13">
        <v>174.10816237335354</v>
      </c>
    </row>
    <row r="4768" spans="2:2" ht="18.75" customHeight="1" x14ac:dyDescent="0.4">
      <c r="B4768" s="12">
        <v>177.77873570105587</v>
      </c>
    </row>
    <row r="4769" spans="2:2" ht="18.75" customHeight="1" x14ac:dyDescent="0.4">
      <c r="B4769" s="13">
        <v>175.61625208938722</v>
      </c>
    </row>
    <row r="4770" spans="2:2" ht="18.75" customHeight="1" x14ac:dyDescent="0.4">
      <c r="B4770" s="12">
        <v>180.0219961509606</v>
      </c>
    </row>
    <row r="4771" spans="2:2" ht="18.75" customHeight="1" x14ac:dyDescent="0.4">
      <c r="B4771" s="13">
        <v>176.61076838330132</v>
      </c>
    </row>
    <row r="4772" spans="2:2" ht="18.75" customHeight="1" x14ac:dyDescent="0.4">
      <c r="B4772" s="12">
        <v>173.57528463736168</v>
      </c>
    </row>
    <row r="4773" spans="2:2" ht="18.75" customHeight="1" x14ac:dyDescent="0.4">
      <c r="B4773" s="13">
        <v>176.42455566746827</v>
      </c>
    </row>
    <row r="4774" spans="2:2" ht="18.75" customHeight="1" x14ac:dyDescent="0.4">
      <c r="B4774" s="12">
        <v>166.42038666568135</v>
      </c>
    </row>
    <row r="4775" spans="2:2" ht="18.75" customHeight="1" x14ac:dyDescent="0.4">
      <c r="B4775" s="13">
        <v>175.32871129427164</v>
      </c>
    </row>
    <row r="4776" spans="2:2" ht="18.75" customHeight="1" x14ac:dyDescent="0.4">
      <c r="B4776" s="12">
        <v>177.93543490020519</v>
      </c>
    </row>
    <row r="4777" spans="2:2" ht="18.75" customHeight="1" x14ac:dyDescent="0.4">
      <c r="B4777" s="13">
        <v>170.51365947186051</v>
      </c>
    </row>
    <row r="4778" spans="2:2" ht="18.75" customHeight="1" x14ac:dyDescent="0.4">
      <c r="B4778" s="12">
        <v>173.86151071296217</v>
      </c>
    </row>
    <row r="4779" spans="2:2" ht="18.75" customHeight="1" x14ac:dyDescent="0.4">
      <c r="B4779" s="13">
        <v>179.60952180593273</v>
      </c>
    </row>
    <row r="4780" spans="2:2" ht="18.75" customHeight="1" x14ac:dyDescent="0.4">
      <c r="B4780" s="12">
        <v>166.84603106680638</v>
      </c>
    </row>
    <row r="4781" spans="2:2" ht="18.75" customHeight="1" x14ac:dyDescent="0.4">
      <c r="B4781" s="13">
        <v>180.91986200063445</v>
      </c>
    </row>
    <row r="4782" spans="2:2" ht="18.75" customHeight="1" x14ac:dyDescent="0.4">
      <c r="B4782" s="12">
        <v>172.15247856108599</v>
      </c>
    </row>
    <row r="4783" spans="2:2" ht="18.75" customHeight="1" x14ac:dyDescent="0.4">
      <c r="B4783" s="13">
        <v>168.20739393540325</v>
      </c>
    </row>
    <row r="4784" spans="2:2" ht="18.75" customHeight="1" x14ac:dyDescent="0.4">
      <c r="B4784" s="12">
        <v>172.87590916280124</v>
      </c>
    </row>
    <row r="4785" spans="2:2" ht="18.75" customHeight="1" x14ac:dyDescent="0.4">
      <c r="B4785" s="13">
        <v>175.86237660925255</v>
      </c>
    </row>
    <row r="4786" spans="2:2" ht="18.75" customHeight="1" x14ac:dyDescent="0.4">
      <c r="B4786" s="12">
        <v>169.1119587844822</v>
      </c>
    </row>
    <row r="4787" spans="2:2" ht="18.75" customHeight="1" x14ac:dyDescent="0.4">
      <c r="B4787" s="13">
        <v>170.48383168584516</v>
      </c>
    </row>
    <row r="4788" spans="2:2" ht="18.75" customHeight="1" x14ac:dyDescent="0.4">
      <c r="B4788" s="12">
        <v>175.17474118732017</v>
      </c>
    </row>
    <row r="4789" spans="2:2" ht="18.75" customHeight="1" x14ac:dyDescent="0.4">
      <c r="B4789" s="13">
        <v>178.10768593459744</v>
      </c>
    </row>
    <row r="4790" spans="2:2" ht="18.75" customHeight="1" x14ac:dyDescent="0.4">
      <c r="B4790" s="12">
        <v>178.04473555178726</v>
      </c>
    </row>
    <row r="4791" spans="2:2" ht="18.75" customHeight="1" x14ac:dyDescent="0.4">
      <c r="B4791" s="13">
        <v>170.08133528641841</v>
      </c>
    </row>
    <row r="4792" spans="2:2" ht="18.75" customHeight="1" x14ac:dyDescent="0.4">
      <c r="B4792" s="12">
        <v>167.47084875890414</v>
      </c>
    </row>
    <row r="4793" spans="2:2" ht="18.75" customHeight="1" x14ac:dyDescent="0.4">
      <c r="B4793" s="13">
        <v>177.94973525652784</v>
      </c>
    </row>
    <row r="4794" spans="2:2" ht="18.75" customHeight="1" x14ac:dyDescent="0.4">
      <c r="B4794" s="12">
        <v>168.66552916681781</v>
      </c>
    </row>
    <row r="4795" spans="2:2" ht="18.75" customHeight="1" x14ac:dyDescent="0.4">
      <c r="B4795" s="13">
        <v>178.49463395218791</v>
      </c>
    </row>
    <row r="4796" spans="2:2" ht="18.75" customHeight="1" x14ac:dyDescent="0.4">
      <c r="B4796" s="12">
        <v>177.12827346668379</v>
      </c>
    </row>
    <row r="4797" spans="2:2" ht="18.75" customHeight="1" x14ac:dyDescent="0.4">
      <c r="B4797" s="13">
        <v>171.06259399827971</v>
      </c>
    </row>
    <row r="4798" spans="2:2" ht="18.75" customHeight="1" x14ac:dyDescent="0.4">
      <c r="B4798" s="12">
        <v>168.09710100323483</v>
      </c>
    </row>
    <row r="4799" spans="2:2" ht="18.75" customHeight="1" x14ac:dyDescent="0.4">
      <c r="B4799" s="13">
        <v>170.66430197387936</v>
      </c>
    </row>
    <row r="4800" spans="2:2" ht="18.75" customHeight="1" x14ac:dyDescent="0.4">
      <c r="B4800" s="12">
        <v>177.24573050993516</v>
      </c>
    </row>
    <row r="4801" spans="2:2" ht="18.75" customHeight="1" x14ac:dyDescent="0.4">
      <c r="B4801" s="13">
        <v>174.79095755238276</v>
      </c>
    </row>
    <row r="4802" spans="2:2" ht="18.75" customHeight="1" x14ac:dyDescent="0.4">
      <c r="B4802" s="12">
        <v>167.23365512200124</v>
      </c>
    </row>
    <row r="4803" spans="2:2" ht="18.75" customHeight="1" x14ac:dyDescent="0.4">
      <c r="B4803" s="13">
        <v>175.18576770695861</v>
      </c>
    </row>
    <row r="4804" spans="2:2" ht="18.75" customHeight="1" x14ac:dyDescent="0.4">
      <c r="B4804" s="12">
        <v>163.65417995921663</v>
      </c>
    </row>
    <row r="4805" spans="2:2" ht="18.75" customHeight="1" x14ac:dyDescent="0.4">
      <c r="B4805" s="13">
        <v>170.45106004581447</v>
      </c>
    </row>
    <row r="4806" spans="2:2" ht="18.75" customHeight="1" x14ac:dyDescent="0.4">
      <c r="B4806" s="12">
        <v>166.22786204483103</v>
      </c>
    </row>
    <row r="4807" spans="2:2" ht="18.75" customHeight="1" x14ac:dyDescent="0.4">
      <c r="B4807" s="13">
        <v>178.76878265652749</v>
      </c>
    </row>
    <row r="4808" spans="2:2" ht="18.75" customHeight="1" x14ac:dyDescent="0.4">
      <c r="B4808" s="12">
        <v>173.19556685883094</v>
      </c>
    </row>
    <row r="4809" spans="2:2" ht="18.75" customHeight="1" x14ac:dyDescent="0.4">
      <c r="B4809" s="13">
        <v>177.89884659547101</v>
      </c>
    </row>
    <row r="4810" spans="2:2" ht="18.75" customHeight="1" x14ac:dyDescent="0.4">
      <c r="B4810" s="12">
        <v>173.4304177517383</v>
      </c>
    </row>
    <row r="4811" spans="2:2" ht="18.75" customHeight="1" x14ac:dyDescent="0.4">
      <c r="B4811" s="13">
        <v>170.45961967454747</v>
      </c>
    </row>
    <row r="4812" spans="2:2" ht="18.75" customHeight="1" x14ac:dyDescent="0.4">
      <c r="B4812" s="12">
        <v>180.87189187908191</v>
      </c>
    </row>
    <row r="4813" spans="2:2" ht="18.75" customHeight="1" x14ac:dyDescent="0.4">
      <c r="B4813" s="13">
        <v>167.60738025538978</v>
      </c>
    </row>
    <row r="4814" spans="2:2" ht="18.75" customHeight="1" x14ac:dyDescent="0.4">
      <c r="B4814" s="12">
        <v>158.35475125531187</v>
      </c>
    </row>
    <row r="4815" spans="2:2" ht="18.75" customHeight="1" x14ac:dyDescent="0.4">
      <c r="B4815" s="13">
        <v>169.84774842303767</v>
      </c>
    </row>
    <row r="4816" spans="2:2" ht="18.75" customHeight="1" x14ac:dyDescent="0.4">
      <c r="B4816" s="12">
        <v>167.26764113307911</v>
      </c>
    </row>
    <row r="4817" spans="2:2" ht="18.75" customHeight="1" x14ac:dyDescent="0.4">
      <c r="B4817" s="13">
        <v>172.20837049820705</v>
      </c>
    </row>
    <row r="4818" spans="2:2" ht="18.75" customHeight="1" x14ac:dyDescent="0.4">
      <c r="B4818" s="12">
        <v>168.37148164897397</v>
      </c>
    </row>
    <row r="4819" spans="2:2" ht="18.75" customHeight="1" x14ac:dyDescent="0.4">
      <c r="B4819" s="13">
        <v>172.1295835160785</v>
      </c>
    </row>
    <row r="4820" spans="2:2" ht="18.75" customHeight="1" x14ac:dyDescent="0.4">
      <c r="B4820" s="12">
        <v>170.6377106051508</v>
      </c>
    </row>
    <row r="4821" spans="2:2" ht="18.75" customHeight="1" x14ac:dyDescent="0.4">
      <c r="B4821" s="13">
        <v>173.01253315449785</v>
      </c>
    </row>
    <row r="4822" spans="2:2" ht="18.75" customHeight="1" x14ac:dyDescent="0.4">
      <c r="B4822" s="12">
        <v>169.94802364483922</v>
      </c>
    </row>
    <row r="4823" spans="2:2" ht="18.75" customHeight="1" x14ac:dyDescent="0.4">
      <c r="B4823" s="13">
        <v>173.27210341889045</v>
      </c>
    </row>
    <row r="4824" spans="2:2" ht="18.75" customHeight="1" x14ac:dyDescent="0.4">
      <c r="B4824" s="12">
        <v>162.36379113860551</v>
      </c>
    </row>
    <row r="4825" spans="2:2" ht="18.75" customHeight="1" x14ac:dyDescent="0.4">
      <c r="B4825" s="13">
        <v>173.22567314240712</v>
      </c>
    </row>
    <row r="4826" spans="2:2" ht="18.75" customHeight="1" x14ac:dyDescent="0.4">
      <c r="B4826" s="12">
        <v>168.43459554854684</v>
      </c>
    </row>
    <row r="4827" spans="2:2" ht="18.75" customHeight="1" x14ac:dyDescent="0.4">
      <c r="B4827" s="13">
        <v>172.59347878664769</v>
      </c>
    </row>
    <row r="4828" spans="2:2" ht="18.75" customHeight="1" x14ac:dyDescent="0.4">
      <c r="B4828" s="12">
        <v>173.44299879263116</v>
      </c>
    </row>
    <row r="4829" spans="2:2" ht="18.75" customHeight="1" x14ac:dyDescent="0.4">
      <c r="B4829" s="13">
        <v>168.61788390261179</v>
      </c>
    </row>
    <row r="4830" spans="2:2" ht="18.75" customHeight="1" x14ac:dyDescent="0.4">
      <c r="B4830" s="12">
        <v>166.2466318020945</v>
      </c>
    </row>
    <row r="4831" spans="2:2" ht="18.75" customHeight="1" x14ac:dyDescent="0.4">
      <c r="B4831" s="13">
        <v>173.79797574841348</v>
      </c>
    </row>
    <row r="4832" spans="2:2" ht="18.75" customHeight="1" x14ac:dyDescent="0.4">
      <c r="B4832" s="12">
        <v>169.65425158674702</v>
      </c>
    </row>
    <row r="4833" spans="2:2" ht="18.75" customHeight="1" x14ac:dyDescent="0.4">
      <c r="B4833" s="13">
        <v>170.06794980757536</v>
      </c>
    </row>
    <row r="4834" spans="2:2" ht="18.75" customHeight="1" x14ac:dyDescent="0.4">
      <c r="B4834" s="12">
        <v>182.281879408387</v>
      </c>
    </row>
    <row r="4835" spans="2:2" ht="18.75" customHeight="1" x14ac:dyDescent="0.4">
      <c r="B4835" s="13">
        <v>177.08262439639222</v>
      </c>
    </row>
    <row r="4836" spans="2:2" ht="18.75" customHeight="1" x14ac:dyDescent="0.4">
      <c r="B4836" s="12">
        <v>169.51976982012687</v>
      </c>
    </row>
    <row r="4837" spans="2:2" ht="18.75" customHeight="1" x14ac:dyDescent="0.4">
      <c r="B4837" s="13">
        <v>169.21291437830101</v>
      </c>
    </row>
    <row r="4838" spans="2:2" ht="18.75" customHeight="1" x14ac:dyDescent="0.4">
      <c r="B4838" s="12">
        <v>178.98123736600715</v>
      </c>
    </row>
    <row r="4839" spans="2:2" ht="18.75" customHeight="1" x14ac:dyDescent="0.4">
      <c r="B4839" s="13">
        <v>168.47815716629177</v>
      </c>
    </row>
    <row r="4840" spans="2:2" ht="18.75" customHeight="1" x14ac:dyDescent="0.4">
      <c r="B4840" s="12">
        <v>175.74941226664319</v>
      </c>
    </row>
    <row r="4841" spans="2:2" ht="18.75" customHeight="1" x14ac:dyDescent="0.4">
      <c r="B4841" s="13">
        <v>178.67231959827021</v>
      </c>
    </row>
    <row r="4842" spans="2:2" ht="18.75" customHeight="1" x14ac:dyDescent="0.4">
      <c r="B4842" s="12">
        <v>182.41870565234308</v>
      </c>
    </row>
    <row r="4843" spans="2:2" ht="18.75" customHeight="1" x14ac:dyDescent="0.4">
      <c r="B4843" s="13">
        <v>177.35641179743135</v>
      </c>
    </row>
    <row r="4844" spans="2:2" ht="18.75" customHeight="1" x14ac:dyDescent="0.4">
      <c r="B4844" s="12">
        <v>179.59453807551486</v>
      </c>
    </row>
    <row r="4845" spans="2:2" ht="18.75" customHeight="1" x14ac:dyDescent="0.4">
      <c r="B4845" s="13">
        <v>168.71459390634325</v>
      </c>
    </row>
    <row r="4846" spans="2:2" ht="18.75" customHeight="1" x14ac:dyDescent="0.4">
      <c r="B4846" s="12">
        <v>176.94766970850392</v>
      </c>
    </row>
    <row r="4847" spans="2:2" ht="18.75" customHeight="1" x14ac:dyDescent="0.4">
      <c r="B4847" s="13">
        <v>175.11976561986054</v>
      </c>
    </row>
    <row r="4848" spans="2:2" ht="18.75" customHeight="1" x14ac:dyDescent="0.4">
      <c r="B4848" s="12">
        <v>180.1242597791483</v>
      </c>
    </row>
    <row r="4849" spans="2:2" ht="18.75" customHeight="1" x14ac:dyDescent="0.4">
      <c r="B4849" s="13">
        <v>172.40578663458913</v>
      </c>
    </row>
    <row r="4850" spans="2:2" ht="18.75" customHeight="1" x14ac:dyDescent="0.4">
      <c r="B4850" s="12">
        <v>167.95526444821274</v>
      </c>
    </row>
    <row r="4851" spans="2:2" ht="18.75" customHeight="1" x14ac:dyDescent="0.4">
      <c r="B4851" s="13">
        <v>176.01882418899314</v>
      </c>
    </row>
    <row r="4852" spans="2:2" ht="18.75" customHeight="1" x14ac:dyDescent="0.4">
      <c r="B4852" s="12">
        <v>181.63409987325889</v>
      </c>
    </row>
    <row r="4853" spans="2:2" ht="18.75" customHeight="1" x14ac:dyDescent="0.4">
      <c r="B4853" s="13">
        <v>179.95871889698162</v>
      </c>
    </row>
    <row r="4854" spans="2:2" ht="18.75" customHeight="1" x14ac:dyDescent="0.4">
      <c r="B4854" s="12">
        <v>169.52455876679551</v>
      </c>
    </row>
    <row r="4855" spans="2:2" ht="18.75" customHeight="1" x14ac:dyDescent="0.4">
      <c r="B4855" s="13">
        <v>178.48776185921463</v>
      </c>
    </row>
    <row r="4856" spans="2:2" ht="18.75" customHeight="1" x14ac:dyDescent="0.4">
      <c r="B4856" s="12">
        <v>170.04559382547151</v>
      </c>
    </row>
    <row r="4857" spans="2:2" ht="18.75" customHeight="1" x14ac:dyDescent="0.4">
      <c r="B4857" s="13">
        <v>169.63698584357792</v>
      </c>
    </row>
    <row r="4858" spans="2:2" ht="18.75" customHeight="1" x14ac:dyDescent="0.4">
      <c r="B4858" s="12">
        <v>171.14877533557066</v>
      </c>
    </row>
    <row r="4859" spans="2:2" ht="18.75" customHeight="1" x14ac:dyDescent="0.4">
      <c r="B4859" s="13">
        <v>159.31493916757668</v>
      </c>
    </row>
    <row r="4860" spans="2:2" ht="18.75" customHeight="1" x14ac:dyDescent="0.4">
      <c r="B4860" s="12">
        <v>176.57345500165414</v>
      </c>
    </row>
    <row r="4861" spans="2:2" ht="18.75" customHeight="1" x14ac:dyDescent="0.4">
      <c r="B4861" s="13">
        <v>173.5614088236706</v>
      </c>
    </row>
    <row r="4862" spans="2:2" ht="18.75" customHeight="1" x14ac:dyDescent="0.4">
      <c r="B4862" s="12">
        <v>167.66973849432762</v>
      </c>
    </row>
    <row r="4863" spans="2:2" ht="18.75" customHeight="1" x14ac:dyDescent="0.4">
      <c r="B4863" s="13">
        <v>173.14916650639498</v>
      </c>
    </row>
    <row r="4864" spans="2:2" ht="18.75" customHeight="1" x14ac:dyDescent="0.4">
      <c r="B4864" s="12">
        <v>169.3908581108588</v>
      </c>
    </row>
    <row r="4865" spans="2:2" ht="18.75" customHeight="1" x14ac:dyDescent="0.4">
      <c r="B4865" s="13">
        <v>165.92041829586717</v>
      </c>
    </row>
    <row r="4866" spans="2:2" ht="18.75" customHeight="1" x14ac:dyDescent="0.4">
      <c r="B4866" s="12">
        <v>167.34434549580683</v>
      </c>
    </row>
    <row r="4867" spans="2:2" ht="18.75" customHeight="1" x14ac:dyDescent="0.4">
      <c r="B4867" s="13">
        <v>171.23307613656473</v>
      </c>
    </row>
    <row r="4868" spans="2:2" ht="18.75" customHeight="1" x14ac:dyDescent="0.4">
      <c r="B4868" s="12">
        <v>179.17003896971718</v>
      </c>
    </row>
    <row r="4869" spans="2:2" ht="18.75" customHeight="1" x14ac:dyDescent="0.4">
      <c r="B4869" s="13">
        <v>174.05812246139524</v>
      </c>
    </row>
    <row r="4870" spans="2:2" ht="18.75" customHeight="1" x14ac:dyDescent="0.4">
      <c r="B4870" s="12">
        <v>181.44550699002184</v>
      </c>
    </row>
    <row r="4871" spans="2:2" ht="18.75" customHeight="1" x14ac:dyDescent="0.4">
      <c r="B4871" s="13">
        <v>174.18665509326911</v>
      </c>
    </row>
    <row r="4872" spans="2:2" ht="18.75" customHeight="1" x14ac:dyDescent="0.4">
      <c r="B4872" s="12">
        <v>174.02738158261923</v>
      </c>
    </row>
    <row r="4873" spans="2:2" ht="18.75" customHeight="1" x14ac:dyDescent="0.4">
      <c r="B4873" s="13">
        <v>174.73760463203146</v>
      </c>
    </row>
    <row r="4874" spans="2:2" ht="18.75" customHeight="1" x14ac:dyDescent="0.4">
      <c r="B4874" s="12">
        <v>172.97493361225537</v>
      </c>
    </row>
    <row r="4875" spans="2:2" ht="18.75" customHeight="1" x14ac:dyDescent="0.4">
      <c r="B4875" s="13">
        <v>181.47171826562806</v>
      </c>
    </row>
    <row r="4876" spans="2:2" ht="18.75" customHeight="1" x14ac:dyDescent="0.4">
      <c r="B4876" s="12">
        <v>173.74850829017714</v>
      </c>
    </row>
    <row r="4877" spans="2:2" ht="18.75" customHeight="1" x14ac:dyDescent="0.4">
      <c r="B4877" s="13">
        <v>172.29075956419248</v>
      </c>
    </row>
    <row r="4878" spans="2:2" ht="18.75" customHeight="1" x14ac:dyDescent="0.4">
      <c r="B4878" s="12">
        <v>166.89122116050459</v>
      </c>
    </row>
    <row r="4879" spans="2:2" ht="18.75" customHeight="1" x14ac:dyDescent="0.4">
      <c r="B4879" s="13">
        <v>180.38268108714433</v>
      </c>
    </row>
    <row r="4880" spans="2:2" ht="18.75" customHeight="1" x14ac:dyDescent="0.4">
      <c r="B4880" s="12">
        <v>181.60640074199756</v>
      </c>
    </row>
    <row r="4881" spans="2:2" ht="18.75" customHeight="1" x14ac:dyDescent="0.4">
      <c r="B4881" s="13">
        <v>171.96237582955013</v>
      </c>
    </row>
    <row r="4882" spans="2:2" ht="18.75" customHeight="1" x14ac:dyDescent="0.4">
      <c r="B4882" s="12">
        <v>174.23569921262052</v>
      </c>
    </row>
    <row r="4883" spans="2:2" ht="18.75" customHeight="1" x14ac:dyDescent="0.4">
      <c r="B4883" s="13">
        <v>171.46865604912202</v>
      </c>
    </row>
    <row r="4884" spans="2:2" ht="18.75" customHeight="1" x14ac:dyDescent="0.4">
      <c r="B4884" s="12">
        <v>178.88744983143462</v>
      </c>
    </row>
    <row r="4885" spans="2:2" ht="18.75" customHeight="1" x14ac:dyDescent="0.4">
      <c r="B4885" s="13">
        <v>175.95291394174629</v>
      </c>
    </row>
    <row r="4886" spans="2:2" ht="18.75" customHeight="1" x14ac:dyDescent="0.4">
      <c r="B4886" s="12">
        <v>170.67547856245201</v>
      </c>
    </row>
    <row r="4887" spans="2:2" ht="18.75" customHeight="1" x14ac:dyDescent="0.4">
      <c r="B4887" s="13">
        <v>180.77386797298428</v>
      </c>
    </row>
    <row r="4888" spans="2:2" ht="18.75" customHeight="1" x14ac:dyDescent="0.4">
      <c r="B4888" s="12">
        <v>180.22603056242883</v>
      </c>
    </row>
    <row r="4889" spans="2:2" ht="18.75" customHeight="1" x14ac:dyDescent="0.4">
      <c r="B4889" s="13">
        <v>176.38819982438997</v>
      </c>
    </row>
    <row r="4890" spans="2:2" ht="18.75" customHeight="1" x14ac:dyDescent="0.4">
      <c r="B4890" s="12">
        <v>172.39442532600739</v>
      </c>
    </row>
    <row r="4891" spans="2:2" ht="18.75" customHeight="1" x14ac:dyDescent="0.4">
      <c r="B4891" s="13">
        <v>172.27683094125589</v>
      </c>
    </row>
    <row r="4892" spans="2:2" ht="18.75" customHeight="1" x14ac:dyDescent="0.4">
      <c r="B4892" s="12">
        <v>175.63063478520792</v>
      </c>
    </row>
    <row r="4893" spans="2:2" ht="18.75" customHeight="1" x14ac:dyDescent="0.4">
      <c r="B4893" s="13">
        <v>166.592242172277</v>
      </c>
    </row>
    <row r="4894" spans="2:2" ht="18.75" customHeight="1" x14ac:dyDescent="0.4">
      <c r="B4894" s="12">
        <v>177.81447718206675</v>
      </c>
    </row>
    <row r="4895" spans="2:2" ht="18.75" customHeight="1" x14ac:dyDescent="0.4">
      <c r="B4895" s="13">
        <v>169.59601540617712</v>
      </c>
    </row>
    <row r="4896" spans="2:2" ht="18.75" customHeight="1" x14ac:dyDescent="0.4">
      <c r="B4896" s="12">
        <v>170.55046705300657</v>
      </c>
    </row>
    <row r="4897" spans="2:2" ht="18.75" customHeight="1" x14ac:dyDescent="0.4">
      <c r="B4897" s="13">
        <v>171.89954317711906</v>
      </c>
    </row>
    <row r="4898" spans="2:2" ht="18.75" customHeight="1" x14ac:dyDescent="0.4">
      <c r="B4898" s="12">
        <v>176.17521784258392</v>
      </c>
    </row>
    <row r="4899" spans="2:2" ht="18.75" customHeight="1" x14ac:dyDescent="0.4">
      <c r="B4899" s="13">
        <v>168.15354481495453</v>
      </c>
    </row>
    <row r="4900" spans="2:2" ht="18.75" customHeight="1" x14ac:dyDescent="0.4">
      <c r="B4900" s="12">
        <v>176.43883119208434</v>
      </c>
    </row>
    <row r="4901" spans="2:2" ht="18.75" customHeight="1" x14ac:dyDescent="0.4">
      <c r="B4901" s="13">
        <v>176.02333709921777</v>
      </c>
    </row>
    <row r="4902" spans="2:2" ht="18.75" customHeight="1" x14ac:dyDescent="0.4">
      <c r="B4902" s="12">
        <v>171.54858667822995</v>
      </c>
    </row>
    <row r="4903" spans="2:2" ht="18.75" customHeight="1" x14ac:dyDescent="0.4">
      <c r="B4903" s="13">
        <v>176.22598137374214</v>
      </c>
    </row>
    <row r="4904" spans="2:2" ht="18.75" customHeight="1" x14ac:dyDescent="0.4">
      <c r="B4904" s="12">
        <v>169.80943404194119</v>
      </c>
    </row>
    <row r="4905" spans="2:2" ht="18.75" customHeight="1" x14ac:dyDescent="0.4">
      <c r="B4905" s="13">
        <v>183.39594403694093</v>
      </c>
    </row>
    <row r="4906" spans="2:2" ht="18.75" customHeight="1" x14ac:dyDescent="0.4">
      <c r="B4906" s="12">
        <v>181.05453486419916</v>
      </c>
    </row>
    <row r="4907" spans="2:2" ht="18.75" customHeight="1" x14ac:dyDescent="0.4">
      <c r="B4907" s="13">
        <v>175.54608591574967</v>
      </c>
    </row>
    <row r="4908" spans="2:2" ht="18.75" customHeight="1" x14ac:dyDescent="0.4">
      <c r="B4908" s="12">
        <v>171.7849651629501</v>
      </c>
    </row>
    <row r="4909" spans="2:2" ht="18.75" customHeight="1" x14ac:dyDescent="0.4">
      <c r="B4909" s="13">
        <v>167.46391362028885</v>
      </c>
    </row>
    <row r="4910" spans="2:2" ht="18.75" customHeight="1" x14ac:dyDescent="0.4">
      <c r="B4910" s="12">
        <v>170.2942195490034</v>
      </c>
    </row>
    <row r="4911" spans="2:2" ht="18.75" customHeight="1" x14ac:dyDescent="0.4">
      <c r="B4911" s="13">
        <v>165.25538019120853</v>
      </c>
    </row>
    <row r="4912" spans="2:2" ht="18.75" customHeight="1" x14ac:dyDescent="0.4">
      <c r="B4912" s="12">
        <v>166.12610547506699</v>
      </c>
    </row>
    <row r="4913" spans="2:2" ht="18.75" customHeight="1" x14ac:dyDescent="0.4">
      <c r="B4913" s="13">
        <v>169.2279244388547</v>
      </c>
    </row>
    <row r="4914" spans="2:2" ht="18.75" customHeight="1" x14ac:dyDescent="0.4">
      <c r="B4914" s="12">
        <v>181.75923848873867</v>
      </c>
    </row>
    <row r="4915" spans="2:2" ht="18.75" customHeight="1" x14ac:dyDescent="0.4">
      <c r="B4915" s="13">
        <v>172.0493036605958</v>
      </c>
    </row>
    <row r="4916" spans="2:2" ht="18.75" customHeight="1" x14ac:dyDescent="0.4">
      <c r="B4916" s="12">
        <v>168.48758172264928</v>
      </c>
    </row>
    <row r="4917" spans="2:2" ht="18.75" customHeight="1" x14ac:dyDescent="0.4">
      <c r="B4917" s="13">
        <v>174.20858149005011</v>
      </c>
    </row>
    <row r="4918" spans="2:2" ht="18.75" customHeight="1" x14ac:dyDescent="0.4">
      <c r="B4918" s="12">
        <v>171.42656950616944</v>
      </c>
    </row>
    <row r="4919" spans="2:2" ht="18.75" customHeight="1" x14ac:dyDescent="0.4">
      <c r="B4919" s="13">
        <v>167.45928427130562</v>
      </c>
    </row>
    <row r="4920" spans="2:2" ht="18.75" customHeight="1" x14ac:dyDescent="0.4">
      <c r="B4920" s="12">
        <v>166.38145939020265</v>
      </c>
    </row>
    <row r="4921" spans="2:2" ht="18.75" customHeight="1" x14ac:dyDescent="0.4">
      <c r="B4921" s="13">
        <v>170.93222476108278</v>
      </c>
    </row>
    <row r="4922" spans="2:2" ht="18.75" customHeight="1" x14ac:dyDescent="0.4">
      <c r="B4922" s="12">
        <v>169.71825813440356</v>
      </c>
    </row>
    <row r="4923" spans="2:2" ht="18.75" customHeight="1" x14ac:dyDescent="0.4">
      <c r="B4923" s="13">
        <v>176.70082402735503</v>
      </c>
    </row>
    <row r="4924" spans="2:2" ht="18.75" customHeight="1" x14ac:dyDescent="0.4">
      <c r="B4924" s="12">
        <v>177.17604538371643</v>
      </c>
    </row>
    <row r="4925" spans="2:2" ht="18.75" customHeight="1" x14ac:dyDescent="0.4">
      <c r="B4925" s="13">
        <v>168.80972665061296</v>
      </c>
    </row>
    <row r="4926" spans="2:2" ht="18.75" customHeight="1" x14ac:dyDescent="0.4">
      <c r="B4926" s="12">
        <v>170.94177743319196</v>
      </c>
    </row>
    <row r="4927" spans="2:2" ht="18.75" customHeight="1" x14ac:dyDescent="0.4">
      <c r="B4927" s="13">
        <v>172.70781158907076</v>
      </c>
    </row>
    <row r="4928" spans="2:2" ht="18.75" customHeight="1" x14ac:dyDescent="0.4">
      <c r="B4928" s="12">
        <v>164.57010904339521</v>
      </c>
    </row>
    <row r="4929" spans="2:2" ht="18.75" customHeight="1" x14ac:dyDescent="0.4">
      <c r="B4929" s="13">
        <v>176.05801842071523</v>
      </c>
    </row>
    <row r="4930" spans="2:2" ht="18.75" customHeight="1" x14ac:dyDescent="0.4">
      <c r="B4930" s="12">
        <v>170.58855035140127</v>
      </c>
    </row>
    <row r="4931" spans="2:2" ht="18.75" customHeight="1" x14ac:dyDescent="0.4">
      <c r="B4931" s="13">
        <v>170.46532195880286</v>
      </c>
    </row>
    <row r="4932" spans="2:2" ht="18.75" customHeight="1" x14ac:dyDescent="0.4">
      <c r="B4932" s="12">
        <v>170.96494561867766</v>
      </c>
    </row>
    <row r="4933" spans="2:2" ht="18.75" customHeight="1" x14ac:dyDescent="0.4">
      <c r="B4933" s="13">
        <v>170.62649426300894</v>
      </c>
    </row>
    <row r="4934" spans="2:2" ht="18.75" customHeight="1" x14ac:dyDescent="0.4">
      <c r="B4934" s="12">
        <v>176.00680176119951</v>
      </c>
    </row>
    <row r="4935" spans="2:2" ht="18.75" customHeight="1" x14ac:dyDescent="0.4">
      <c r="B4935" s="13">
        <v>172.52679510899642</v>
      </c>
    </row>
    <row r="4936" spans="2:2" ht="18.75" customHeight="1" x14ac:dyDescent="0.4">
      <c r="B4936" s="12">
        <v>167.99058392277109</v>
      </c>
    </row>
    <row r="4937" spans="2:2" ht="18.75" customHeight="1" x14ac:dyDescent="0.4">
      <c r="B4937" s="13">
        <v>175.95739142990794</v>
      </c>
    </row>
    <row r="4938" spans="2:2" ht="18.75" customHeight="1" x14ac:dyDescent="0.4">
      <c r="B4938" s="12">
        <v>172.36663994917095</v>
      </c>
    </row>
    <row r="4939" spans="2:2" ht="18.75" customHeight="1" x14ac:dyDescent="0.4">
      <c r="B4939" s="13">
        <v>178.05308266181805</v>
      </c>
    </row>
    <row r="4940" spans="2:2" ht="18.75" customHeight="1" x14ac:dyDescent="0.4">
      <c r="B4940" s="12">
        <v>171.82880861039862</v>
      </c>
    </row>
    <row r="4941" spans="2:2" ht="18.75" customHeight="1" x14ac:dyDescent="0.4">
      <c r="B4941" s="13">
        <v>178.19720160337744</v>
      </c>
    </row>
    <row r="4942" spans="2:2" ht="18.75" customHeight="1" x14ac:dyDescent="0.4">
      <c r="B4942" s="12">
        <v>165.14967521236099</v>
      </c>
    </row>
    <row r="4943" spans="2:2" ht="18.75" customHeight="1" x14ac:dyDescent="0.4">
      <c r="B4943" s="13">
        <v>171.99181169063306</v>
      </c>
    </row>
    <row r="4944" spans="2:2" ht="18.75" customHeight="1" x14ac:dyDescent="0.4">
      <c r="B4944" s="12">
        <v>174.30300641610532</v>
      </c>
    </row>
    <row r="4945" spans="2:2" ht="18.75" customHeight="1" x14ac:dyDescent="0.4">
      <c r="B4945" s="13">
        <v>172.68646611028393</v>
      </c>
    </row>
    <row r="4946" spans="2:2" ht="18.75" customHeight="1" x14ac:dyDescent="0.4">
      <c r="B4946" s="12">
        <v>168.22522051013783</v>
      </c>
    </row>
    <row r="4947" spans="2:2" ht="18.75" customHeight="1" x14ac:dyDescent="0.4">
      <c r="B4947" s="13">
        <v>163.1830123236567</v>
      </c>
    </row>
    <row r="4948" spans="2:2" ht="18.75" customHeight="1" x14ac:dyDescent="0.4">
      <c r="B4948" s="12">
        <v>178.94296326981325</v>
      </c>
    </row>
    <row r="4949" spans="2:2" ht="18.75" customHeight="1" x14ac:dyDescent="0.4">
      <c r="B4949" s="13">
        <v>175.08553599157494</v>
      </c>
    </row>
    <row r="4950" spans="2:2" ht="18.75" customHeight="1" x14ac:dyDescent="0.4">
      <c r="B4950" s="12">
        <v>174.56553086079214</v>
      </c>
    </row>
    <row r="4951" spans="2:2" ht="18.75" customHeight="1" x14ac:dyDescent="0.4">
      <c r="B4951" s="13">
        <v>172.90724943476482</v>
      </c>
    </row>
    <row r="4952" spans="2:2" ht="18.75" customHeight="1" x14ac:dyDescent="0.4">
      <c r="B4952" s="12">
        <v>177.67682721095761</v>
      </c>
    </row>
    <row r="4953" spans="2:2" ht="18.75" customHeight="1" x14ac:dyDescent="0.4">
      <c r="B4953" s="13">
        <v>166.68515053825763</v>
      </c>
    </row>
    <row r="4954" spans="2:2" ht="18.75" customHeight="1" x14ac:dyDescent="0.4">
      <c r="B4954" s="12">
        <v>174.14801677248298</v>
      </c>
    </row>
    <row r="4955" spans="2:2" ht="18.75" customHeight="1" x14ac:dyDescent="0.4">
      <c r="B4955" s="13">
        <v>169.93291009709554</v>
      </c>
    </row>
    <row r="4956" spans="2:2" ht="18.75" customHeight="1" x14ac:dyDescent="0.4">
      <c r="B4956" s="12">
        <v>169.18614517603638</v>
      </c>
    </row>
    <row r="4957" spans="2:2" ht="18.75" customHeight="1" x14ac:dyDescent="0.4">
      <c r="B4957" s="13">
        <v>178.3059892090607</v>
      </c>
    </row>
    <row r="4958" spans="2:2" ht="18.75" customHeight="1" x14ac:dyDescent="0.4">
      <c r="B4958" s="12">
        <v>176.67778778692556</v>
      </c>
    </row>
    <row r="4959" spans="2:2" ht="18.75" customHeight="1" x14ac:dyDescent="0.4">
      <c r="B4959" s="13">
        <v>173.11907609804706</v>
      </c>
    </row>
    <row r="4960" spans="2:2" ht="18.75" customHeight="1" x14ac:dyDescent="0.4">
      <c r="B4960" s="12">
        <v>169.12212528590558</v>
      </c>
    </row>
    <row r="4961" spans="2:2" ht="18.75" customHeight="1" x14ac:dyDescent="0.4">
      <c r="B4961" s="13">
        <v>171.30891721747764</v>
      </c>
    </row>
    <row r="4962" spans="2:2" ht="18.75" customHeight="1" x14ac:dyDescent="0.4">
      <c r="B4962" s="12">
        <v>169.89956112297875</v>
      </c>
    </row>
    <row r="4963" spans="2:2" ht="18.75" customHeight="1" x14ac:dyDescent="0.4">
      <c r="B4963" s="13">
        <v>177.57873125937374</v>
      </c>
    </row>
    <row r="4964" spans="2:2" ht="18.75" customHeight="1" x14ac:dyDescent="0.4">
      <c r="B4964" s="12">
        <v>175.94396605955461</v>
      </c>
    </row>
    <row r="4965" spans="2:2" ht="18.75" customHeight="1" x14ac:dyDescent="0.4">
      <c r="B4965" s="13">
        <v>177.01478144154697</v>
      </c>
    </row>
    <row r="4966" spans="2:2" ht="18.75" customHeight="1" x14ac:dyDescent="0.4">
      <c r="B4966" s="12">
        <v>178.92016500020122</v>
      </c>
    </row>
    <row r="4967" spans="2:2" ht="18.75" customHeight="1" x14ac:dyDescent="0.4">
      <c r="B4967" s="13">
        <v>163.48344590645502</v>
      </c>
    </row>
    <row r="4968" spans="2:2" ht="18.75" customHeight="1" x14ac:dyDescent="0.4">
      <c r="B4968" s="12">
        <v>172.35653136966539</v>
      </c>
    </row>
    <row r="4969" spans="2:2" ht="18.75" customHeight="1" x14ac:dyDescent="0.4">
      <c r="B4969" s="13">
        <v>169.69178466605766</v>
      </c>
    </row>
    <row r="4970" spans="2:2" ht="18.75" customHeight="1" x14ac:dyDescent="0.4">
      <c r="B4970" s="12">
        <v>180.27263957374564</v>
      </c>
    </row>
    <row r="4971" spans="2:2" ht="18.75" customHeight="1" x14ac:dyDescent="0.4">
      <c r="B4971" s="13">
        <v>177.5959136757341</v>
      </c>
    </row>
    <row r="4972" spans="2:2" ht="18.75" customHeight="1" x14ac:dyDescent="0.4">
      <c r="B4972" s="12">
        <v>176.86772421978444</v>
      </c>
    </row>
    <row r="4973" spans="2:2" ht="18.75" customHeight="1" x14ac:dyDescent="0.4">
      <c r="B4973" s="13">
        <v>178.18645777848596</v>
      </c>
    </row>
    <row r="4974" spans="2:2" ht="18.75" customHeight="1" x14ac:dyDescent="0.4">
      <c r="B4974" s="12">
        <v>173.24449365606327</v>
      </c>
    </row>
    <row r="4975" spans="2:2" ht="18.75" customHeight="1" x14ac:dyDescent="0.4">
      <c r="B4975" s="13">
        <v>176.68107389125058</v>
      </c>
    </row>
    <row r="4976" spans="2:2" ht="18.75" customHeight="1" x14ac:dyDescent="0.4">
      <c r="B4976" s="12">
        <v>172.33883499955809</v>
      </c>
    </row>
    <row r="4977" spans="2:2" ht="18.75" customHeight="1" x14ac:dyDescent="0.4">
      <c r="B4977" s="13">
        <v>182.42610524986296</v>
      </c>
    </row>
    <row r="4978" spans="2:2" ht="18.75" customHeight="1" x14ac:dyDescent="0.4">
      <c r="B4978" s="12">
        <v>175.31754196678469</v>
      </c>
    </row>
    <row r="4979" spans="2:2" ht="18.75" customHeight="1" x14ac:dyDescent="0.4">
      <c r="B4979" s="13">
        <v>172.62113690277349</v>
      </c>
    </row>
    <row r="4980" spans="2:2" ht="18.75" customHeight="1" x14ac:dyDescent="0.4">
      <c r="B4980" s="12">
        <v>184.76726091058669</v>
      </c>
    </row>
    <row r="4981" spans="2:2" ht="18.75" customHeight="1" x14ac:dyDescent="0.4">
      <c r="B4981" s="13">
        <v>181.83584289954126</v>
      </c>
    </row>
    <row r="4982" spans="2:2" ht="18.75" customHeight="1" x14ac:dyDescent="0.4">
      <c r="B4982" s="12">
        <v>168.09304537877068</v>
      </c>
    </row>
    <row r="4983" spans="2:2" ht="18.75" customHeight="1" x14ac:dyDescent="0.4">
      <c r="B4983" s="13">
        <v>177.34177519706444</v>
      </c>
    </row>
    <row r="4984" spans="2:2" ht="18.75" customHeight="1" x14ac:dyDescent="0.4">
      <c r="B4984" s="12">
        <v>173.26959311022637</v>
      </c>
    </row>
    <row r="4985" spans="2:2" ht="18.75" customHeight="1" x14ac:dyDescent="0.4">
      <c r="B4985" s="13">
        <v>173.33237286958314</v>
      </c>
    </row>
    <row r="4986" spans="2:2" ht="18.75" customHeight="1" x14ac:dyDescent="0.4">
      <c r="B4986" s="12">
        <v>173.01378647297946</v>
      </c>
    </row>
    <row r="4987" spans="2:2" ht="18.75" customHeight="1" x14ac:dyDescent="0.4">
      <c r="B4987" s="13">
        <v>175.41990044454477</v>
      </c>
    </row>
    <row r="4988" spans="2:2" ht="18.75" customHeight="1" x14ac:dyDescent="0.4">
      <c r="B4988" s="12">
        <v>173.34996017022692</v>
      </c>
    </row>
    <row r="4989" spans="2:2" ht="18.75" customHeight="1" x14ac:dyDescent="0.4">
      <c r="B4989" s="13">
        <v>174.09532124198319</v>
      </c>
    </row>
    <row r="4990" spans="2:2" ht="18.75" customHeight="1" x14ac:dyDescent="0.4">
      <c r="B4990" s="12">
        <v>166.11965060690409</v>
      </c>
    </row>
    <row r="4991" spans="2:2" ht="18.75" customHeight="1" x14ac:dyDescent="0.4">
      <c r="B4991" s="13">
        <v>175.28549422798199</v>
      </c>
    </row>
    <row r="4992" spans="2:2" ht="18.75" customHeight="1" x14ac:dyDescent="0.4">
      <c r="B4992" s="12">
        <v>181.84182212136079</v>
      </c>
    </row>
    <row r="4993" spans="2:2" ht="18.75" customHeight="1" x14ac:dyDescent="0.4">
      <c r="B4993" s="13">
        <v>174.56421463566224</v>
      </c>
    </row>
    <row r="4994" spans="2:2" ht="18.75" customHeight="1" x14ac:dyDescent="0.4">
      <c r="B4994" s="12">
        <v>168.73807101021214</v>
      </c>
    </row>
    <row r="4995" spans="2:2" ht="18.75" customHeight="1" x14ac:dyDescent="0.4">
      <c r="B4995" s="13">
        <v>172.65003982977308</v>
      </c>
    </row>
    <row r="4996" spans="2:2" ht="18.75" customHeight="1" x14ac:dyDescent="0.4">
      <c r="B4996" s="12">
        <v>177.30534537759857</v>
      </c>
    </row>
    <row r="4997" spans="2:2" ht="18.75" customHeight="1" x14ac:dyDescent="0.4">
      <c r="B4997" s="13">
        <v>176.65482935073774</v>
      </c>
    </row>
    <row r="4998" spans="2:2" ht="18.75" customHeight="1" x14ac:dyDescent="0.4">
      <c r="B4998" s="12">
        <v>179.72848894074838</v>
      </c>
    </row>
    <row r="4999" spans="2:2" ht="18.75" customHeight="1" x14ac:dyDescent="0.4">
      <c r="B4999" s="13">
        <v>168.91037487624945</v>
      </c>
    </row>
    <row r="5000" spans="2:2" ht="18.75" customHeight="1" x14ac:dyDescent="0.4">
      <c r="B5000" s="12">
        <v>170.13319285108784</v>
      </c>
    </row>
    <row r="5001" spans="2:2" ht="18.75" customHeight="1" x14ac:dyDescent="0.4">
      <c r="B5001" s="13">
        <v>169.80021073074121</v>
      </c>
    </row>
    <row r="5002" spans="2:2" ht="18.75" customHeight="1" x14ac:dyDescent="0.4">
      <c r="B5002" s="12">
        <v>171.72938153697359</v>
      </c>
    </row>
    <row r="5003" spans="2:2" ht="18.75" customHeight="1" x14ac:dyDescent="0.4">
      <c r="B5003" s="13">
        <v>165.80939984420002</v>
      </c>
    </row>
    <row r="5004" spans="2:2" ht="18.75" customHeight="1" x14ac:dyDescent="0.4">
      <c r="B5004" s="12">
        <v>172.88844578767788</v>
      </c>
    </row>
    <row r="5005" spans="2:2" ht="18.75" customHeight="1" x14ac:dyDescent="0.4">
      <c r="B5005" s="13">
        <v>167.44536764178935</v>
      </c>
    </row>
    <row r="5006" spans="2:2" ht="18.75" customHeight="1" x14ac:dyDescent="0.4">
      <c r="B5006" s="12">
        <v>173.64726002359782</v>
      </c>
    </row>
    <row r="5007" spans="2:2" ht="18.75" customHeight="1" x14ac:dyDescent="0.4">
      <c r="B5007" s="13">
        <v>174.04146626145112</v>
      </c>
    </row>
    <row r="5008" spans="2:2" ht="18.75" customHeight="1" x14ac:dyDescent="0.4">
      <c r="B5008" s="12">
        <v>177.13532694729756</v>
      </c>
    </row>
    <row r="5009" spans="2:2" ht="18.75" customHeight="1" x14ac:dyDescent="0.4">
      <c r="B5009" s="13">
        <v>181.76505846483349</v>
      </c>
    </row>
    <row r="5010" spans="2:2" ht="18.75" customHeight="1" x14ac:dyDescent="0.4">
      <c r="B5010" s="12">
        <v>172.76178022022762</v>
      </c>
    </row>
    <row r="5011" spans="2:2" ht="18.75" customHeight="1" x14ac:dyDescent="0.4">
      <c r="B5011" s="13">
        <v>174.86868496536826</v>
      </c>
    </row>
    <row r="5012" spans="2:2" ht="18.75" customHeight="1" x14ac:dyDescent="0.4">
      <c r="B5012" s="12">
        <v>168.78116840513337</v>
      </c>
    </row>
    <row r="5013" spans="2:2" ht="18.75" customHeight="1" x14ac:dyDescent="0.4">
      <c r="B5013" s="13">
        <v>173.84625001728926</v>
      </c>
    </row>
    <row r="5014" spans="2:2" ht="18.75" customHeight="1" x14ac:dyDescent="0.4">
      <c r="B5014" s="12">
        <v>167.91548945531625</v>
      </c>
    </row>
    <row r="5015" spans="2:2" ht="18.75" customHeight="1" x14ac:dyDescent="0.4">
      <c r="B5015" s="13">
        <v>171.74102809023509</v>
      </c>
    </row>
    <row r="5016" spans="2:2" ht="18.75" customHeight="1" x14ac:dyDescent="0.4">
      <c r="B5016" s="12">
        <v>167.51452653605924</v>
      </c>
    </row>
    <row r="5017" spans="2:2" ht="18.75" customHeight="1" x14ac:dyDescent="0.4">
      <c r="B5017" s="13">
        <v>175.20923448354358</v>
      </c>
    </row>
    <row r="5018" spans="2:2" ht="18.75" customHeight="1" x14ac:dyDescent="0.4">
      <c r="B5018" s="12">
        <v>167.83068270713716</v>
      </c>
    </row>
    <row r="5019" spans="2:2" ht="18.75" customHeight="1" x14ac:dyDescent="0.4">
      <c r="B5019" s="13">
        <v>161.21265585432118</v>
      </c>
    </row>
    <row r="5020" spans="2:2" ht="18.75" customHeight="1" x14ac:dyDescent="0.4">
      <c r="B5020" s="12">
        <v>174.77626541706826</v>
      </c>
    </row>
    <row r="5021" spans="2:2" ht="18.75" customHeight="1" x14ac:dyDescent="0.4">
      <c r="B5021" s="13">
        <v>174.58792337727513</v>
      </c>
    </row>
    <row r="5022" spans="2:2" ht="18.75" customHeight="1" x14ac:dyDescent="0.4">
      <c r="B5022" s="12">
        <v>171.72808705099948</v>
      </c>
    </row>
    <row r="5023" spans="2:2" ht="18.75" customHeight="1" x14ac:dyDescent="0.4">
      <c r="B5023" s="13">
        <v>165.83748639587094</v>
      </c>
    </row>
    <row r="5024" spans="2:2" ht="18.75" customHeight="1" x14ac:dyDescent="0.4">
      <c r="B5024" s="12">
        <v>169.90866992244918</v>
      </c>
    </row>
    <row r="5025" spans="2:2" ht="18.75" customHeight="1" x14ac:dyDescent="0.4">
      <c r="B5025" s="13">
        <v>173.83226797160722</v>
      </c>
    </row>
    <row r="5026" spans="2:2" ht="18.75" customHeight="1" x14ac:dyDescent="0.4">
      <c r="B5026" s="12">
        <v>173.31604549070664</v>
      </c>
    </row>
    <row r="5027" spans="2:2" ht="18.75" customHeight="1" x14ac:dyDescent="0.4">
      <c r="B5027" s="13">
        <v>167.39396781049217</v>
      </c>
    </row>
    <row r="5028" spans="2:2" ht="18.75" customHeight="1" x14ac:dyDescent="0.4">
      <c r="B5028" s="12">
        <v>175.90084986851721</v>
      </c>
    </row>
    <row r="5029" spans="2:2" ht="18.75" customHeight="1" x14ac:dyDescent="0.4">
      <c r="B5029" s="13">
        <v>183.73457809046366</v>
      </c>
    </row>
    <row r="5030" spans="2:2" ht="18.75" customHeight="1" x14ac:dyDescent="0.4">
      <c r="B5030" s="12">
        <v>177.86050806281392</v>
      </c>
    </row>
    <row r="5031" spans="2:2" ht="18.75" customHeight="1" x14ac:dyDescent="0.4">
      <c r="B5031" s="13">
        <v>176.74381553307455</v>
      </c>
    </row>
    <row r="5032" spans="2:2" ht="18.75" customHeight="1" x14ac:dyDescent="0.4">
      <c r="B5032" s="12">
        <v>167.82212007053565</v>
      </c>
    </row>
    <row r="5033" spans="2:2" ht="18.75" customHeight="1" x14ac:dyDescent="0.4">
      <c r="B5033" s="13">
        <v>170.38374791061278</v>
      </c>
    </row>
    <row r="5034" spans="2:2" ht="18.75" customHeight="1" x14ac:dyDescent="0.4">
      <c r="B5034" s="12">
        <v>171.98157714498865</v>
      </c>
    </row>
    <row r="5035" spans="2:2" ht="18.75" customHeight="1" x14ac:dyDescent="0.4">
      <c r="B5035" s="13">
        <v>177.63236713996346</v>
      </c>
    </row>
    <row r="5036" spans="2:2" ht="18.75" customHeight="1" x14ac:dyDescent="0.4">
      <c r="B5036" s="12">
        <v>171.94956646342175</v>
      </c>
    </row>
    <row r="5037" spans="2:2" ht="18.75" customHeight="1" x14ac:dyDescent="0.4">
      <c r="B5037" s="13">
        <v>162.70007631648974</v>
      </c>
    </row>
    <row r="5038" spans="2:2" ht="18.75" customHeight="1" x14ac:dyDescent="0.4">
      <c r="B5038" s="12">
        <v>171.9021111123476</v>
      </c>
    </row>
    <row r="5039" spans="2:2" ht="18.75" customHeight="1" x14ac:dyDescent="0.4">
      <c r="B5039" s="13">
        <v>176.64337899464763</v>
      </c>
    </row>
    <row r="5040" spans="2:2" ht="18.75" customHeight="1" x14ac:dyDescent="0.4">
      <c r="B5040" s="12">
        <v>174.07735576767985</v>
      </c>
    </row>
    <row r="5041" spans="2:2" ht="18.75" customHeight="1" x14ac:dyDescent="0.4">
      <c r="B5041" s="13">
        <v>179.88034939309591</v>
      </c>
    </row>
    <row r="5042" spans="2:2" ht="18.75" customHeight="1" x14ac:dyDescent="0.4">
      <c r="B5042" s="12">
        <v>173.8182924311657</v>
      </c>
    </row>
    <row r="5043" spans="2:2" ht="18.75" customHeight="1" x14ac:dyDescent="0.4">
      <c r="B5043" s="13">
        <v>169.10856637753102</v>
      </c>
    </row>
    <row r="5044" spans="2:2" ht="18.75" customHeight="1" x14ac:dyDescent="0.4">
      <c r="B5044" s="12">
        <v>176.50903125435011</v>
      </c>
    </row>
    <row r="5045" spans="2:2" ht="18.75" customHeight="1" x14ac:dyDescent="0.4">
      <c r="B5045" s="13">
        <v>170.17298731972065</v>
      </c>
    </row>
    <row r="5046" spans="2:2" ht="18.75" customHeight="1" x14ac:dyDescent="0.4">
      <c r="B5046" s="12">
        <v>177.97434481304572</v>
      </c>
    </row>
    <row r="5047" spans="2:2" ht="18.75" customHeight="1" x14ac:dyDescent="0.4">
      <c r="B5047" s="13">
        <v>162.71051386510428</v>
      </c>
    </row>
    <row r="5048" spans="2:2" ht="18.75" customHeight="1" x14ac:dyDescent="0.4">
      <c r="B5048" s="12">
        <v>168.75067368289493</v>
      </c>
    </row>
    <row r="5049" spans="2:2" ht="18.75" customHeight="1" x14ac:dyDescent="0.4">
      <c r="B5049" s="13">
        <v>180.16951404781108</v>
      </c>
    </row>
    <row r="5050" spans="2:2" ht="18.75" customHeight="1" x14ac:dyDescent="0.4">
      <c r="B5050" s="12">
        <v>177.46927011624277</v>
      </c>
    </row>
    <row r="5051" spans="2:2" ht="18.75" customHeight="1" x14ac:dyDescent="0.4">
      <c r="B5051" s="13">
        <v>179.32041831113764</v>
      </c>
    </row>
    <row r="5052" spans="2:2" ht="18.75" customHeight="1" x14ac:dyDescent="0.4">
      <c r="B5052" s="12">
        <v>179.03801506139135</v>
      </c>
    </row>
    <row r="5053" spans="2:2" ht="18.75" customHeight="1" x14ac:dyDescent="0.4">
      <c r="B5053" s="13">
        <v>176.56052304839773</v>
      </c>
    </row>
    <row r="5054" spans="2:2" ht="18.75" customHeight="1" x14ac:dyDescent="0.4">
      <c r="B5054" s="12">
        <v>160.9324852520576</v>
      </c>
    </row>
    <row r="5055" spans="2:2" ht="18.75" customHeight="1" x14ac:dyDescent="0.4">
      <c r="B5055" s="13">
        <v>164.44821831769173</v>
      </c>
    </row>
    <row r="5056" spans="2:2" ht="18.75" customHeight="1" x14ac:dyDescent="0.4">
      <c r="B5056" s="12">
        <v>171.76042387675849</v>
      </c>
    </row>
    <row r="5057" spans="2:2" ht="18.75" customHeight="1" x14ac:dyDescent="0.4">
      <c r="B5057" s="13">
        <v>179.11936686144733</v>
      </c>
    </row>
    <row r="5058" spans="2:2" ht="18.75" customHeight="1" x14ac:dyDescent="0.4">
      <c r="B5058" s="12">
        <v>180.42771578453278</v>
      </c>
    </row>
    <row r="5059" spans="2:2" ht="18.75" customHeight="1" x14ac:dyDescent="0.4">
      <c r="B5059" s="13">
        <v>173.25327773184307</v>
      </c>
    </row>
    <row r="5060" spans="2:2" ht="18.75" customHeight="1" x14ac:dyDescent="0.4">
      <c r="B5060" s="12">
        <v>176.36144288837346</v>
      </c>
    </row>
    <row r="5061" spans="2:2" ht="18.75" customHeight="1" x14ac:dyDescent="0.4">
      <c r="B5061" s="13">
        <v>163.7321254541599</v>
      </c>
    </row>
    <row r="5062" spans="2:2" ht="18.75" customHeight="1" x14ac:dyDescent="0.4">
      <c r="B5062" s="12">
        <v>168.5883650038094</v>
      </c>
    </row>
    <row r="5063" spans="2:2" ht="18.75" customHeight="1" x14ac:dyDescent="0.4">
      <c r="B5063" s="13">
        <v>176.62216456316946</v>
      </c>
    </row>
    <row r="5064" spans="2:2" ht="18.75" customHeight="1" x14ac:dyDescent="0.4">
      <c r="B5064" s="12">
        <v>173.55258101781021</v>
      </c>
    </row>
    <row r="5065" spans="2:2" ht="18.75" customHeight="1" x14ac:dyDescent="0.4">
      <c r="B5065" s="13">
        <v>171.44762652612062</v>
      </c>
    </row>
    <row r="5066" spans="2:2" ht="18.75" customHeight="1" x14ac:dyDescent="0.4">
      <c r="B5066" s="12">
        <v>173.96984599166223</v>
      </c>
    </row>
    <row r="5067" spans="2:2" ht="18.75" customHeight="1" x14ac:dyDescent="0.4">
      <c r="B5067" s="13">
        <v>175.02416683666564</v>
      </c>
    </row>
    <row r="5068" spans="2:2" ht="18.75" customHeight="1" x14ac:dyDescent="0.4">
      <c r="B5068" s="12">
        <v>174.56289851892029</v>
      </c>
    </row>
    <row r="5069" spans="2:2" ht="18.75" customHeight="1" x14ac:dyDescent="0.4">
      <c r="B5069" s="13">
        <v>176.63031622413081</v>
      </c>
    </row>
    <row r="5070" spans="2:2" ht="18.75" customHeight="1" x14ac:dyDescent="0.4">
      <c r="B5070" s="12">
        <v>175.22167776772596</v>
      </c>
    </row>
    <row r="5071" spans="2:2" ht="18.75" customHeight="1" x14ac:dyDescent="0.4">
      <c r="B5071" s="13">
        <v>178.65090457403838</v>
      </c>
    </row>
    <row r="5072" spans="2:2" ht="18.75" customHeight="1" x14ac:dyDescent="0.4">
      <c r="B5072" s="12">
        <v>169.66678346806847</v>
      </c>
    </row>
    <row r="5073" spans="2:2" ht="18.75" customHeight="1" x14ac:dyDescent="0.4">
      <c r="B5073" s="13">
        <v>172.50790759370636</v>
      </c>
    </row>
    <row r="5074" spans="2:2" ht="18.75" customHeight="1" x14ac:dyDescent="0.4">
      <c r="B5074" s="12">
        <v>168.7686308187609</v>
      </c>
    </row>
    <row r="5075" spans="2:2" ht="18.75" customHeight="1" x14ac:dyDescent="0.4">
      <c r="B5075" s="13">
        <v>171.60861675591323</v>
      </c>
    </row>
    <row r="5076" spans="2:2" ht="18.75" customHeight="1" x14ac:dyDescent="0.4">
      <c r="B5076" s="12">
        <v>172.17408534628143</v>
      </c>
    </row>
    <row r="5077" spans="2:2" ht="18.75" customHeight="1" x14ac:dyDescent="0.4">
      <c r="B5077" s="13">
        <v>175.07460319808652</v>
      </c>
    </row>
    <row r="5078" spans="2:2" ht="18.75" customHeight="1" x14ac:dyDescent="0.4">
      <c r="B5078" s="12">
        <v>168.10924856868763</v>
      </c>
    </row>
    <row r="5079" spans="2:2" ht="18.75" customHeight="1" x14ac:dyDescent="0.4">
      <c r="B5079" s="13">
        <v>176.04443003401516</v>
      </c>
    </row>
    <row r="5080" spans="2:2" ht="18.75" customHeight="1" x14ac:dyDescent="0.4">
      <c r="B5080" s="12">
        <v>175.42694805791484</v>
      </c>
    </row>
    <row r="5081" spans="2:2" ht="18.75" customHeight="1" x14ac:dyDescent="0.4">
      <c r="B5081" s="13">
        <v>173.79289864876921</v>
      </c>
    </row>
    <row r="5082" spans="2:2" ht="18.75" customHeight="1" x14ac:dyDescent="0.4">
      <c r="B5082" s="12">
        <v>169.42816279859906</v>
      </c>
    </row>
    <row r="5083" spans="2:2" ht="18.75" customHeight="1" x14ac:dyDescent="0.4">
      <c r="B5083" s="13">
        <v>168.88229137836413</v>
      </c>
    </row>
    <row r="5084" spans="2:2" ht="18.75" customHeight="1" x14ac:dyDescent="0.4">
      <c r="B5084" s="12">
        <v>165.1582612953618</v>
      </c>
    </row>
    <row r="5085" spans="2:2" ht="18.75" customHeight="1" x14ac:dyDescent="0.4">
      <c r="B5085" s="13">
        <v>173.10904697402316</v>
      </c>
    </row>
    <row r="5086" spans="2:2" ht="18.75" customHeight="1" x14ac:dyDescent="0.4">
      <c r="B5086" s="12">
        <v>173.88314381298079</v>
      </c>
    </row>
    <row r="5087" spans="2:2" ht="18.75" customHeight="1" x14ac:dyDescent="0.4">
      <c r="B5087" s="13">
        <v>164.65203711355906</v>
      </c>
    </row>
    <row r="5088" spans="2:2" ht="18.75" customHeight="1" x14ac:dyDescent="0.4">
      <c r="B5088" s="12">
        <v>179.6639610933774</v>
      </c>
    </row>
    <row r="5089" spans="2:2" ht="18.75" customHeight="1" x14ac:dyDescent="0.4">
      <c r="B5089" s="13">
        <v>166.946364336042</v>
      </c>
    </row>
    <row r="5090" spans="2:2" ht="18.75" customHeight="1" x14ac:dyDescent="0.4">
      <c r="B5090" s="12">
        <v>172.11558314069475</v>
      </c>
    </row>
    <row r="5091" spans="2:2" ht="18.75" customHeight="1" x14ac:dyDescent="0.4">
      <c r="B5091" s="13">
        <v>170.49094162612548</v>
      </c>
    </row>
    <row r="5092" spans="2:2" ht="18.75" customHeight="1" x14ac:dyDescent="0.4">
      <c r="B5092" s="12">
        <v>180.1976573546923</v>
      </c>
    </row>
    <row r="5093" spans="2:2" ht="18.75" customHeight="1" x14ac:dyDescent="0.4">
      <c r="B5093" s="13">
        <v>178.72028498687308</v>
      </c>
    </row>
    <row r="5094" spans="2:2" ht="18.75" customHeight="1" x14ac:dyDescent="0.4">
      <c r="B5094" s="12">
        <v>184.13105884658586</v>
      </c>
    </row>
    <row r="5095" spans="2:2" ht="18.75" customHeight="1" x14ac:dyDescent="0.4">
      <c r="B5095" s="13">
        <v>175.60189100919968</v>
      </c>
    </row>
    <row r="5096" spans="2:2" ht="18.75" customHeight="1" x14ac:dyDescent="0.4">
      <c r="B5096" s="12">
        <v>171.39361180227002</v>
      </c>
    </row>
    <row r="5097" spans="2:2" ht="18.75" customHeight="1" x14ac:dyDescent="0.4">
      <c r="B5097" s="13">
        <v>167.27971501312692</v>
      </c>
    </row>
    <row r="5098" spans="2:2" ht="18.75" customHeight="1" x14ac:dyDescent="0.4">
      <c r="B5098" s="12">
        <v>166.9567846238362</v>
      </c>
    </row>
    <row r="5099" spans="2:2" ht="18.75" customHeight="1" x14ac:dyDescent="0.4">
      <c r="B5099" s="13">
        <v>174.38356818368374</v>
      </c>
    </row>
    <row r="5100" spans="2:2" ht="18.75" customHeight="1" x14ac:dyDescent="0.4">
      <c r="B5100" s="12">
        <v>177.22420159375886</v>
      </c>
    </row>
    <row r="5101" spans="2:2" ht="18.75" customHeight="1" x14ac:dyDescent="0.4">
      <c r="B5101" s="13">
        <v>171.51587422768023</v>
      </c>
    </row>
    <row r="5102" spans="2:2" ht="18.75" customHeight="1" x14ac:dyDescent="0.4">
      <c r="B5102" s="12">
        <v>175.25215289488926</v>
      </c>
    </row>
    <row r="5103" spans="2:2" ht="18.75" customHeight="1" x14ac:dyDescent="0.4">
      <c r="B5103" s="13">
        <v>161.82367832214734</v>
      </c>
    </row>
    <row r="5104" spans="2:2" ht="18.75" customHeight="1" x14ac:dyDescent="0.4">
      <c r="B5104" s="12">
        <v>165.50358055239172</v>
      </c>
    </row>
    <row r="5105" spans="2:2" ht="18.75" customHeight="1" x14ac:dyDescent="0.4">
      <c r="B5105" s="13">
        <v>165.36578387071162</v>
      </c>
    </row>
    <row r="5106" spans="2:2" ht="18.75" customHeight="1" x14ac:dyDescent="0.4">
      <c r="B5106" s="12">
        <v>177.2673384302895</v>
      </c>
    </row>
    <row r="5107" spans="2:2" ht="18.75" customHeight="1" x14ac:dyDescent="0.4">
      <c r="B5107" s="13">
        <v>178.17787992946435</v>
      </c>
    </row>
    <row r="5108" spans="2:2" ht="18.75" customHeight="1" x14ac:dyDescent="0.4">
      <c r="B5108" s="12">
        <v>174.37836002177659</v>
      </c>
    </row>
    <row r="5109" spans="2:2" ht="18.75" customHeight="1" x14ac:dyDescent="0.4">
      <c r="B5109" s="13">
        <v>173.90861573336929</v>
      </c>
    </row>
    <row r="5110" spans="2:2" ht="18.75" customHeight="1" x14ac:dyDescent="0.4">
      <c r="B5110" s="12">
        <v>168.8558446116775</v>
      </c>
    </row>
    <row r="5111" spans="2:2" ht="18.75" customHeight="1" x14ac:dyDescent="0.4">
      <c r="B5111" s="13">
        <v>168.89283787124339</v>
      </c>
    </row>
    <row r="5112" spans="2:2" ht="18.75" customHeight="1" x14ac:dyDescent="0.4">
      <c r="B5112" s="12">
        <v>179.49418316321254</v>
      </c>
    </row>
    <row r="5113" spans="2:2" ht="18.75" customHeight="1" x14ac:dyDescent="0.4">
      <c r="B5113" s="13">
        <v>173.19932973416428</v>
      </c>
    </row>
    <row r="5114" spans="2:2" ht="18.75" customHeight="1" x14ac:dyDescent="0.4">
      <c r="B5114" s="12">
        <v>168.04207490328758</v>
      </c>
    </row>
    <row r="5115" spans="2:2" ht="18.75" customHeight="1" x14ac:dyDescent="0.4">
      <c r="B5115" s="13">
        <v>177.15476660279919</v>
      </c>
    </row>
    <row r="5116" spans="2:2" ht="18.75" customHeight="1" x14ac:dyDescent="0.4">
      <c r="B5116" s="12">
        <v>183.42882032546177</v>
      </c>
    </row>
    <row r="5117" spans="2:2" ht="18.75" customHeight="1" x14ac:dyDescent="0.4">
      <c r="B5117" s="13">
        <v>180.15552717266158</v>
      </c>
    </row>
    <row r="5118" spans="2:2" ht="18.75" customHeight="1" x14ac:dyDescent="0.4">
      <c r="B5118" s="12">
        <v>178.81289937421812</v>
      </c>
    </row>
    <row r="5119" spans="2:2" ht="18.75" customHeight="1" x14ac:dyDescent="0.4">
      <c r="B5119" s="13">
        <v>169.81864650910509</v>
      </c>
    </row>
    <row r="5120" spans="2:2" ht="18.75" customHeight="1" x14ac:dyDescent="0.4">
      <c r="B5120" s="12">
        <v>166.95157776370007</v>
      </c>
    </row>
    <row r="5121" spans="2:2" ht="18.75" customHeight="1" x14ac:dyDescent="0.4">
      <c r="B5121" s="13">
        <v>176.46746673141644</v>
      </c>
    </row>
    <row r="5122" spans="2:2" ht="18.75" customHeight="1" x14ac:dyDescent="0.4">
      <c r="B5122" s="12">
        <v>165.92724186092184</v>
      </c>
    </row>
    <row r="5123" spans="2:2" ht="18.75" customHeight="1" x14ac:dyDescent="0.4">
      <c r="B5123" s="13">
        <v>165.72736042625436</v>
      </c>
    </row>
    <row r="5124" spans="2:2" ht="18.75" customHeight="1" x14ac:dyDescent="0.4">
      <c r="B5124" s="12">
        <v>175.27714942039904</v>
      </c>
    </row>
    <row r="5125" spans="2:2" ht="18.75" customHeight="1" x14ac:dyDescent="0.4">
      <c r="B5125" s="13">
        <v>168.26658170790066</v>
      </c>
    </row>
    <row r="5126" spans="2:2" ht="18.75" customHeight="1" x14ac:dyDescent="0.4">
      <c r="B5126" s="12">
        <v>170.4781400688081</v>
      </c>
    </row>
    <row r="5127" spans="2:2" ht="18.75" customHeight="1" x14ac:dyDescent="0.4">
      <c r="B5127" s="13">
        <v>172.52805403364866</v>
      </c>
    </row>
    <row r="5128" spans="2:2" ht="18.75" customHeight="1" x14ac:dyDescent="0.4">
      <c r="B5128" s="12">
        <v>175.36789607643814</v>
      </c>
    </row>
    <row r="5129" spans="2:2" ht="18.75" customHeight="1" x14ac:dyDescent="0.4">
      <c r="B5129" s="13">
        <v>169.31892610874942</v>
      </c>
    </row>
    <row r="5130" spans="2:2" ht="18.75" customHeight="1" x14ac:dyDescent="0.4">
      <c r="B5130" s="12">
        <v>172.35905875950758</v>
      </c>
    </row>
    <row r="5131" spans="2:2" ht="18.75" customHeight="1" x14ac:dyDescent="0.4">
      <c r="B5131" s="13">
        <v>174.74959158526312</v>
      </c>
    </row>
    <row r="5132" spans="2:2" ht="18.75" customHeight="1" x14ac:dyDescent="0.4">
      <c r="B5132" s="12">
        <v>168.06660471343753</v>
      </c>
    </row>
    <row r="5133" spans="2:2" ht="18.75" customHeight="1" x14ac:dyDescent="0.4">
      <c r="B5133" s="13">
        <v>162.09612077379751</v>
      </c>
    </row>
    <row r="5134" spans="2:2" ht="18.75" customHeight="1" x14ac:dyDescent="0.4">
      <c r="B5134" s="12">
        <v>170.04708605825371</v>
      </c>
    </row>
    <row r="5135" spans="2:2" ht="18.75" customHeight="1" x14ac:dyDescent="0.4">
      <c r="B5135" s="13">
        <v>168.1655597386717</v>
      </c>
    </row>
    <row r="5136" spans="2:2" ht="18.75" customHeight="1" x14ac:dyDescent="0.4">
      <c r="B5136" s="12">
        <v>175.74066924473595</v>
      </c>
    </row>
    <row r="5137" spans="2:2" ht="18.75" customHeight="1" x14ac:dyDescent="0.4">
      <c r="B5137" s="13">
        <v>171.32881018987845</v>
      </c>
    </row>
    <row r="5138" spans="2:2" ht="18.75" customHeight="1" x14ac:dyDescent="0.4">
      <c r="B5138" s="12">
        <v>174.43573347157374</v>
      </c>
    </row>
    <row r="5139" spans="2:2" ht="18.75" customHeight="1" x14ac:dyDescent="0.4">
      <c r="B5139" s="13">
        <v>176.11107883334415</v>
      </c>
    </row>
    <row r="5140" spans="2:2" ht="18.75" customHeight="1" x14ac:dyDescent="0.4">
      <c r="B5140" s="12">
        <v>171.45025671111995</v>
      </c>
    </row>
    <row r="5141" spans="2:2" ht="18.75" customHeight="1" x14ac:dyDescent="0.4">
      <c r="B5141" s="13">
        <v>164.62667555487837</v>
      </c>
    </row>
    <row r="5142" spans="2:2" ht="18.75" customHeight="1" x14ac:dyDescent="0.4">
      <c r="B5142" s="12">
        <v>171.61773399731362</v>
      </c>
    </row>
    <row r="5143" spans="2:2" ht="18.75" customHeight="1" x14ac:dyDescent="0.4">
      <c r="B5143" s="13">
        <v>176.98027558631333</v>
      </c>
    </row>
    <row r="5144" spans="2:2" ht="18.75" customHeight="1" x14ac:dyDescent="0.4">
      <c r="B5144" s="12">
        <v>173.78401568797619</v>
      </c>
    </row>
    <row r="5145" spans="2:2" ht="18.75" customHeight="1" x14ac:dyDescent="0.4">
      <c r="B5145" s="13">
        <v>173.89969791248629</v>
      </c>
    </row>
    <row r="5146" spans="2:2" ht="18.75" customHeight="1" x14ac:dyDescent="0.4">
      <c r="B5146" s="12">
        <v>162.63648884357079</v>
      </c>
    </row>
    <row r="5147" spans="2:2" ht="18.75" customHeight="1" x14ac:dyDescent="0.4">
      <c r="B5147" s="13">
        <v>172.28442906073724</v>
      </c>
    </row>
    <row r="5148" spans="2:2" ht="18.75" customHeight="1" x14ac:dyDescent="0.4">
      <c r="B5148" s="12">
        <v>175.67391441968991</v>
      </c>
    </row>
    <row r="5149" spans="2:2" ht="18.75" customHeight="1" x14ac:dyDescent="0.4">
      <c r="B5149" s="13">
        <v>173.39897689267431</v>
      </c>
    </row>
    <row r="5150" spans="2:2" ht="18.75" customHeight="1" x14ac:dyDescent="0.4">
      <c r="B5150" s="12">
        <v>174.22536440857894</v>
      </c>
    </row>
    <row r="5151" spans="2:2" ht="18.75" customHeight="1" x14ac:dyDescent="0.4">
      <c r="B5151" s="13">
        <v>166.89914423619902</v>
      </c>
    </row>
    <row r="5152" spans="2:2" ht="18.75" customHeight="1" x14ac:dyDescent="0.4">
      <c r="B5152" s="12">
        <v>177.83244048713647</v>
      </c>
    </row>
    <row r="5153" spans="2:2" ht="18.75" customHeight="1" x14ac:dyDescent="0.4">
      <c r="B5153" s="13">
        <v>171.12593805651881</v>
      </c>
    </row>
    <row r="5154" spans="2:2" ht="18.75" customHeight="1" x14ac:dyDescent="0.4">
      <c r="B5154" s="12">
        <v>173.12283714090563</v>
      </c>
    </row>
    <row r="5155" spans="2:2" ht="18.75" customHeight="1" x14ac:dyDescent="0.4">
      <c r="B5155" s="13">
        <v>170.45676729335787</v>
      </c>
    </row>
    <row r="5156" spans="2:2" ht="18.75" customHeight="1" x14ac:dyDescent="0.4">
      <c r="B5156" s="12">
        <v>170.46104555511315</v>
      </c>
    </row>
    <row r="5157" spans="2:2" ht="18.75" customHeight="1" x14ac:dyDescent="0.4">
      <c r="B5157" s="13">
        <v>180.57840567689337</v>
      </c>
    </row>
    <row r="5158" spans="2:2" ht="18.75" customHeight="1" x14ac:dyDescent="0.4">
      <c r="B5158" s="12">
        <v>167.03921894857905</v>
      </c>
    </row>
    <row r="5159" spans="2:2" ht="18.75" customHeight="1" x14ac:dyDescent="0.4">
      <c r="B5159" s="13">
        <v>171.16889383856133</v>
      </c>
    </row>
    <row r="5160" spans="2:2" ht="18.75" customHeight="1" x14ac:dyDescent="0.4">
      <c r="B5160" s="12">
        <v>170.14205168404445</v>
      </c>
    </row>
    <row r="5161" spans="2:2" ht="18.75" customHeight="1" x14ac:dyDescent="0.4">
      <c r="B5161" s="13">
        <v>169.94349251402164</v>
      </c>
    </row>
    <row r="5162" spans="2:2" ht="18.75" customHeight="1" x14ac:dyDescent="0.4">
      <c r="B5162" s="12">
        <v>167.73346159802202</v>
      </c>
    </row>
    <row r="5163" spans="2:2" ht="18.75" customHeight="1" x14ac:dyDescent="0.4">
      <c r="B5163" s="13">
        <v>171.57210115227915</v>
      </c>
    </row>
    <row r="5164" spans="2:2" ht="18.75" customHeight="1" x14ac:dyDescent="0.4">
      <c r="B5164" s="12">
        <v>174.82842593999436</v>
      </c>
    </row>
    <row r="5165" spans="2:2" ht="18.75" customHeight="1" x14ac:dyDescent="0.4">
      <c r="B5165" s="13">
        <v>165.48424286876153</v>
      </c>
    </row>
    <row r="5166" spans="2:2" ht="18.75" customHeight="1" x14ac:dyDescent="0.4">
      <c r="B5166" s="12">
        <v>177.55590512655778</v>
      </c>
    </row>
    <row r="5167" spans="2:2" ht="18.75" customHeight="1" x14ac:dyDescent="0.4">
      <c r="B5167" s="13">
        <v>178.55463235821065</v>
      </c>
    </row>
    <row r="5168" spans="2:2" ht="18.75" customHeight="1" x14ac:dyDescent="0.4">
      <c r="B5168" s="12">
        <v>177.06167005378396</v>
      </c>
    </row>
    <row r="5169" spans="2:2" ht="18.75" customHeight="1" x14ac:dyDescent="0.4">
      <c r="B5169" s="13">
        <v>174.69904745506582</v>
      </c>
    </row>
    <row r="5170" spans="2:2" ht="18.75" customHeight="1" x14ac:dyDescent="0.4">
      <c r="B5170" s="12">
        <v>168.14351095962323</v>
      </c>
    </row>
    <row r="5171" spans="2:2" ht="18.75" customHeight="1" x14ac:dyDescent="0.4">
      <c r="B5171" s="13">
        <v>176.55729378156755</v>
      </c>
    </row>
    <row r="5172" spans="2:2" ht="18.75" customHeight="1" x14ac:dyDescent="0.4">
      <c r="B5172" s="12">
        <v>172.6940004411492</v>
      </c>
    </row>
    <row r="5173" spans="2:2" ht="18.75" customHeight="1" x14ac:dyDescent="0.4">
      <c r="B5173" s="13">
        <v>174.94010833108987</v>
      </c>
    </row>
    <row r="5174" spans="2:2" ht="18.75" customHeight="1" x14ac:dyDescent="0.4">
      <c r="B5174" s="12">
        <v>170.40814898368455</v>
      </c>
    </row>
    <row r="5175" spans="2:2" ht="18.75" customHeight="1" x14ac:dyDescent="0.4">
      <c r="B5175" s="13">
        <v>165.88265081474376</v>
      </c>
    </row>
    <row r="5176" spans="2:2" ht="18.75" customHeight="1" x14ac:dyDescent="0.4">
      <c r="B5176" s="12">
        <v>176.18902979534153</v>
      </c>
    </row>
    <row r="5177" spans="2:2" ht="18.75" customHeight="1" x14ac:dyDescent="0.4">
      <c r="B5177" s="13">
        <v>164.05453998932083</v>
      </c>
    </row>
    <row r="5178" spans="2:2" ht="18.75" customHeight="1" x14ac:dyDescent="0.4">
      <c r="B5178" s="12">
        <v>169.62597764944695</v>
      </c>
    </row>
    <row r="5179" spans="2:2" ht="18.75" customHeight="1" x14ac:dyDescent="0.4">
      <c r="B5179" s="13">
        <v>170.82250317625812</v>
      </c>
    </row>
    <row r="5180" spans="2:2" ht="18.75" customHeight="1" x14ac:dyDescent="0.4">
      <c r="B5180" s="12">
        <v>174.94957095442788</v>
      </c>
    </row>
    <row r="5181" spans="2:2" ht="18.75" customHeight="1" x14ac:dyDescent="0.4">
      <c r="B5181" s="13">
        <v>161.77748063417303</v>
      </c>
    </row>
    <row r="5182" spans="2:2" ht="18.75" customHeight="1" x14ac:dyDescent="0.4">
      <c r="B5182" s="12">
        <v>174.79630397667927</v>
      </c>
    </row>
    <row r="5183" spans="2:2" ht="18.75" customHeight="1" x14ac:dyDescent="0.4">
      <c r="B5183" s="13">
        <v>172.21344657694914</v>
      </c>
    </row>
    <row r="5184" spans="2:2" ht="18.75" customHeight="1" x14ac:dyDescent="0.4">
      <c r="B5184" s="12">
        <v>173.59547558046148</v>
      </c>
    </row>
    <row r="5185" spans="2:2" ht="18.75" customHeight="1" x14ac:dyDescent="0.4">
      <c r="B5185" s="13">
        <v>178.05099456458709</v>
      </c>
    </row>
    <row r="5186" spans="2:2" ht="18.75" customHeight="1" x14ac:dyDescent="0.4">
      <c r="B5186" s="12">
        <v>177.11243308809682</v>
      </c>
    </row>
    <row r="5187" spans="2:2" ht="18.75" customHeight="1" x14ac:dyDescent="0.4">
      <c r="B5187" s="13">
        <v>172.59725106160255</v>
      </c>
    </row>
    <row r="5188" spans="2:2" ht="18.75" customHeight="1" x14ac:dyDescent="0.4">
      <c r="B5188" s="12">
        <v>168.77042353040886</v>
      </c>
    </row>
    <row r="5189" spans="2:2" ht="18.75" customHeight="1" x14ac:dyDescent="0.4">
      <c r="B5189" s="13">
        <v>171.67104386426928</v>
      </c>
    </row>
    <row r="5190" spans="2:2" ht="18.75" customHeight="1" x14ac:dyDescent="0.4">
      <c r="B5190" s="12">
        <v>172.12703850404679</v>
      </c>
    </row>
    <row r="5191" spans="2:2" ht="18.75" customHeight="1" x14ac:dyDescent="0.4">
      <c r="B5191" s="13">
        <v>182.94052855020547</v>
      </c>
    </row>
    <row r="5192" spans="2:2" ht="18.75" customHeight="1" x14ac:dyDescent="0.4">
      <c r="B5192" s="12">
        <v>175.49059620217673</v>
      </c>
    </row>
    <row r="5193" spans="2:2" ht="18.75" customHeight="1" x14ac:dyDescent="0.4">
      <c r="B5193" s="13">
        <v>175.88307177317455</v>
      </c>
    </row>
    <row r="5194" spans="2:2" ht="18.75" customHeight="1" x14ac:dyDescent="0.4">
      <c r="B5194" s="12">
        <v>174.73893602139313</v>
      </c>
    </row>
    <row r="5195" spans="2:2" ht="18.75" customHeight="1" x14ac:dyDescent="0.4">
      <c r="B5195" s="13">
        <v>169.64169865234803</v>
      </c>
    </row>
    <row r="5196" spans="2:2" ht="18.75" customHeight="1" x14ac:dyDescent="0.4">
      <c r="B5196" s="12">
        <v>178.12885010677775</v>
      </c>
    </row>
    <row r="5197" spans="2:2" ht="18.75" customHeight="1" x14ac:dyDescent="0.4">
      <c r="B5197" s="13">
        <v>182.11181252061826</v>
      </c>
    </row>
    <row r="5198" spans="2:2" ht="18.75" customHeight="1" x14ac:dyDescent="0.4">
      <c r="B5198" s="12">
        <v>172.70906703584916</v>
      </c>
    </row>
    <row r="5199" spans="2:2" ht="18.75" customHeight="1" x14ac:dyDescent="0.4">
      <c r="B5199" s="13">
        <v>187.31368131752953</v>
      </c>
    </row>
    <row r="5200" spans="2:2" ht="18.75" customHeight="1" x14ac:dyDescent="0.4">
      <c r="B5200" s="12">
        <v>183.12828236862532</v>
      </c>
    </row>
    <row r="5201" spans="2:2" ht="18.75" customHeight="1" x14ac:dyDescent="0.4">
      <c r="B5201" s="13">
        <v>170.72285057960096</v>
      </c>
    </row>
    <row r="5202" spans="2:2" ht="18.75" customHeight="1" x14ac:dyDescent="0.4">
      <c r="B5202" s="12">
        <v>183.8904054614467</v>
      </c>
    </row>
    <row r="5203" spans="2:2" ht="18.75" customHeight="1" x14ac:dyDescent="0.4">
      <c r="B5203" s="13">
        <v>171.07069759566269</v>
      </c>
    </row>
    <row r="5204" spans="2:2" ht="18.75" customHeight="1" x14ac:dyDescent="0.4">
      <c r="B5204" s="12">
        <v>170.56882105935824</v>
      </c>
    </row>
    <row r="5205" spans="2:2" ht="18.75" customHeight="1" x14ac:dyDescent="0.4">
      <c r="B5205" s="13">
        <v>169.8569163128106</v>
      </c>
    </row>
    <row r="5206" spans="2:2" ht="18.75" customHeight="1" x14ac:dyDescent="0.4">
      <c r="B5206" s="12">
        <v>177.5143019054178</v>
      </c>
    </row>
    <row r="5207" spans="2:2" ht="18.75" customHeight="1" x14ac:dyDescent="0.4">
      <c r="B5207" s="13">
        <v>175.11291179328984</v>
      </c>
    </row>
    <row r="5208" spans="2:2" ht="18.75" customHeight="1" x14ac:dyDescent="0.4">
      <c r="B5208" s="12">
        <v>170.69222171502363</v>
      </c>
    </row>
    <row r="5209" spans="2:2" ht="18.75" customHeight="1" x14ac:dyDescent="0.4">
      <c r="B5209" s="13">
        <v>178.21660120093173</v>
      </c>
    </row>
    <row r="5210" spans="2:2" ht="18.75" customHeight="1" x14ac:dyDescent="0.4">
      <c r="B5210" s="12">
        <v>177.11594960135938</v>
      </c>
    </row>
    <row r="5211" spans="2:2" ht="18.75" customHeight="1" x14ac:dyDescent="0.4">
      <c r="B5211" s="13">
        <v>171.81978948754889</v>
      </c>
    </row>
    <row r="5212" spans="2:2" ht="18.75" customHeight="1" x14ac:dyDescent="0.4">
      <c r="B5212" s="12">
        <v>178.16717900139568</v>
      </c>
    </row>
    <row r="5213" spans="2:2" ht="18.75" customHeight="1" x14ac:dyDescent="0.4">
      <c r="B5213" s="13">
        <v>174.37055058017575</v>
      </c>
    </row>
    <row r="5214" spans="2:2" ht="18.75" customHeight="1" x14ac:dyDescent="0.4">
      <c r="B5214" s="12">
        <v>169.68398070256828</v>
      </c>
    </row>
    <row r="5215" spans="2:2" ht="18.75" customHeight="1" x14ac:dyDescent="0.4">
      <c r="B5215" s="13">
        <v>162.46974946071899</v>
      </c>
    </row>
    <row r="5216" spans="2:2" ht="18.75" customHeight="1" x14ac:dyDescent="0.4">
      <c r="B5216" s="12">
        <v>173.20685582566213</v>
      </c>
    </row>
    <row r="5217" spans="2:2" ht="18.75" customHeight="1" x14ac:dyDescent="0.4">
      <c r="B5217" s="13">
        <v>167.11004256395668</v>
      </c>
    </row>
    <row r="5218" spans="2:2" ht="18.75" customHeight="1" x14ac:dyDescent="0.4">
      <c r="B5218" s="12">
        <v>162.8224707238918</v>
      </c>
    </row>
    <row r="5219" spans="2:2" ht="18.75" customHeight="1" x14ac:dyDescent="0.4">
      <c r="B5219" s="13">
        <v>176.46427939985972</v>
      </c>
    </row>
    <row r="5220" spans="2:2" ht="18.75" customHeight="1" x14ac:dyDescent="0.4">
      <c r="B5220" s="12">
        <v>171.41207662272487</v>
      </c>
    </row>
    <row r="5221" spans="2:2" ht="18.75" customHeight="1" x14ac:dyDescent="0.4">
      <c r="B5221" s="13">
        <v>173.19305833694054</v>
      </c>
    </row>
    <row r="5222" spans="2:2" ht="18.75" customHeight="1" x14ac:dyDescent="0.4">
      <c r="B5222" s="12">
        <v>180.43528040136584</v>
      </c>
    </row>
    <row r="5223" spans="2:2" ht="18.75" customHeight="1" x14ac:dyDescent="0.4">
      <c r="B5223" s="13">
        <v>172.27176460142454</v>
      </c>
    </row>
    <row r="5224" spans="2:2" ht="18.75" customHeight="1" x14ac:dyDescent="0.4">
      <c r="B5224" s="12">
        <v>174.92255327647695</v>
      </c>
    </row>
    <row r="5225" spans="2:2" ht="18.75" customHeight="1" x14ac:dyDescent="0.4">
      <c r="B5225" s="13">
        <v>166.03467275454594</v>
      </c>
    </row>
    <row r="5226" spans="2:2" ht="18.75" customHeight="1" x14ac:dyDescent="0.4">
      <c r="B5226" s="12">
        <v>168.51013552424686</v>
      </c>
    </row>
    <row r="5227" spans="2:2" ht="18.75" customHeight="1" x14ac:dyDescent="0.4">
      <c r="B5227" s="13">
        <v>180.38641113756424</v>
      </c>
    </row>
    <row r="5228" spans="2:2" ht="18.75" customHeight="1" x14ac:dyDescent="0.4">
      <c r="B5228" s="12">
        <v>174.54974328888005</v>
      </c>
    </row>
    <row r="5229" spans="2:2" ht="18.75" customHeight="1" x14ac:dyDescent="0.4">
      <c r="B5229" s="13">
        <v>173.97367762083803</v>
      </c>
    </row>
    <row r="5230" spans="2:2" ht="18.75" customHeight="1" x14ac:dyDescent="0.4">
      <c r="B5230" s="12">
        <v>171.25573718689921</v>
      </c>
    </row>
    <row r="5231" spans="2:2" ht="18.75" customHeight="1" x14ac:dyDescent="0.4">
      <c r="B5231" s="13">
        <v>179.29265200156377</v>
      </c>
    </row>
    <row r="5232" spans="2:2" ht="18.75" customHeight="1" x14ac:dyDescent="0.4">
      <c r="B5232" s="12">
        <v>173.80686265622651</v>
      </c>
    </row>
    <row r="5233" spans="2:2" ht="18.75" customHeight="1" x14ac:dyDescent="0.4">
      <c r="B5233" s="13">
        <v>180.68690574300933</v>
      </c>
    </row>
    <row r="5234" spans="2:2" ht="18.75" customHeight="1" x14ac:dyDescent="0.4">
      <c r="B5234" s="12">
        <v>172.64752700983101</v>
      </c>
    </row>
    <row r="5235" spans="2:2" ht="18.75" customHeight="1" x14ac:dyDescent="0.4">
      <c r="B5235" s="13">
        <v>173.77767223231893</v>
      </c>
    </row>
    <row r="5236" spans="2:2" ht="18.75" customHeight="1" x14ac:dyDescent="0.4">
      <c r="B5236" s="12">
        <v>172.08373812003782</v>
      </c>
    </row>
    <row r="5237" spans="2:2" ht="18.75" customHeight="1" x14ac:dyDescent="0.4">
      <c r="B5237" s="13">
        <v>184.97724758414807</v>
      </c>
    </row>
    <row r="5238" spans="2:2" ht="18.75" customHeight="1" x14ac:dyDescent="0.4">
      <c r="B5238" s="12">
        <v>166.21844127332375</v>
      </c>
    </row>
    <row r="5239" spans="2:2" ht="18.75" customHeight="1" x14ac:dyDescent="0.4">
      <c r="B5239" s="13">
        <v>179.52930252050498</v>
      </c>
    </row>
    <row r="5240" spans="2:2" ht="18.75" customHeight="1" x14ac:dyDescent="0.4">
      <c r="B5240" s="12">
        <v>174.10430927027258</v>
      </c>
    </row>
    <row r="5241" spans="2:2" ht="18.75" customHeight="1" x14ac:dyDescent="0.4">
      <c r="B5241" s="13">
        <v>173.72696874372335</v>
      </c>
    </row>
    <row r="5242" spans="2:2" ht="18.75" customHeight="1" x14ac:dyDescent="0.4">
      <c r="B5242" s="12">
        <v>174.23828373700843</v>
      </c>
    </row>
    <row r="5243" spans="2:2" ht="18.75" customHeight="1" x14ac:dyDescent="0.4">
      <c r="B5243" s="13">
        <v>170.89256841027017</v>
      </c>
    </row>
    <row r="5244" spans="2:2" ht="18.75" customHeight="1" x14ac:dyDescent="0.4">
      <c r="B5244" s="12">
        <v>169.87064837417628</v>
      </c>
    </row>
    <row r="5245" spans="2:2" ht="18.75" customHeight="1" x14ac:dyDescent="0.4">
      <c r="B5245" s="13">
        <v>168.72002007253658</v>
      </c>
    </row>
    <row r="5246" spans="2:2" ht="18.75" customHeight="1" x14ac:dyDescent="0.4">
      <c r="B5246" s="12">
        <v>180.21181492962475</v>
      </c>
    </row>
    <row r="5247" spans="2:2" ht="18.75" customHeight="1" x14ac:dyDescent="0.4">
      <c r="B5247" s="13">
        <v>169.81097020465847</v>
      </c>
    </row>
    <row r="5248" spans="2:2" ht="18.75" customHeight="1" x14ac:dyDescent="0.4">
      <c r="B5248" s="12">
        <v>171.10979408114892</v>
      </c>
    </row>
    <row r="5249" spans="2:2" ht="18.75" customHeight="1" x14ac:dyDescent="0.4">
      <c r="B5249" s="13">
        <v>173.60809983183523</v>
      </c>
    </row>
    <row r="5250" spans="2:2" ht="18.75" customHeight="1" x14ac:dyDescent="0.4">
      <c r="B5250" s="12">
        <v>172.17916704014718</v>
      </c>
    </row>
    <row r="5251" spans="2:2" ht="18.75" customHeight="1" x14ac:dyDescent="0.4">
      <c r="B5251" s="13">
        <v>177.98257482080678</v>
      </c>
    </row>
    <row r="5252" spans="2:2" ht="18.75" customHeight="1" x14ac:dyDescent="0.4">
      <c r="B5252" s="12">
        <v>175.46933579024551</v>
      </c>
    </row>
    <row r="5253" spans="2:2" ht="18.75" customHeight="1" x14ac:dyDescent="0.4">
      <c r="B5253" s="13">
        <v>182.93150102064715</v>
      </c>
    </row>
    <row r="5254" spans="2:2" ht="18.75" customHeight="1" x14ac:dyDescent="0.4">
      <c r="B5254" s="12">
        <v>171.00436752007272</v>
      </c>
    </row>
    <row r="5255" spans="2:2" ht="18.75" customHeight="1" x14ac:dyDescent="0.4">
      <c r="B5255" s="13">
        <v>168.91387624123706</v>
      </c>
    </row>
    <row r="5256" spans="2:2" ht="18.75" customHeight="1" x14ac:dyDescent="0.4">
      <c r="B5256" s="12">
        <v>175.87271803942909</v>
      </c>
    </row>
    <row r="5257" spans="2:2" ht="18.75" customHeight="1" x14ac:dyDescent="0.4">
      <c r="B5257" s="13">
        <v>171.32218215347777</v>
      </c>
    </row>
    <row r="5258" spans="2:2" ht="18.75" customHeight="1" x14ac:dyDescent="0.4">
      <c r="B5258" s="12">
        <v>171.92264423232015</v>
      </c>
    </row>
    <row r="5259" spans="2:2" ht="18.75" customHeight="1" x14ac:dyDescent="0.4">
      <c r="B5259" s="13">
        <v>178.1330939785808</v>
      </c>
    </row>
    <row r="5260" spans="2:2" ht="18.75" customHeight="1" x14ac:dyDescent="0.4">
      <c r="B5260" s="12">
        <v>176.57183720140094</v>
      </c>
    </row>
    <row r="5261" spans="2:2" ht="18.75" customHeight="1" x14ac:dyDescent="0.4">
      <c r="B5261" s="13">
        <v>174.93875709561541</v>
      </c>
    </row>
    <row r="5262" spans="2:2" ht="18.75" customHeight="1" x14ac:dyDescent="0.4">
      <c r="B5262" s="12">
        <v>179.22951511692534</v>
      </c>
    </row>
    <row r="5263" spans="2:2" ht="18.75" customHeight="1" x14ac:dyDescent="0.4">
      <c r="B5263" s="13">
        <v>179.13264060018304</v>
      </c>
    </row>
    <row r="5264" spans="2:2" ht="18.75" customHeight="1" x14ac:dyDescent="0.4">
      <c r="B5264" s="12">
        <v>172.43480729677717</v>
      </c>
    </row>
    <row r="5265" spans="2:2" ht="18.75" customHeight="1" x14ac:dyDescent="0.4">
      <c r="B5265" s="13">
        <v>174.53659877806527</v>
      </c>
    </row>
    <row r="5266" spans="2:2" ht="18.75" customHeight="1" x14ac:dyDescent="0.4">
      <c r="B5266" s="12">
        <v>167.24825309811996</v>
      </c>
    </row>
    <row r="5267" spans="2:2" ht="18.75" customHeight="1" x14ac:dyDescent="0.4">
      <c r="B5267" s="13">
        <v>168.59021443598044</v>
      </c>
    </row>
    <row r="5268" spans="2:2" ht="18.75" customHeight="1" x14ac:dyDescent="0.4">
      <c r="B5268" s="12">
        <v>181.69598832642626</v>
      </c>
    </row>
    <row r="5269" spans="2:2" ht="18.75" customHeight="1" x14ac:dyDescent="0.4">
      <c r="B5269" s="13">
        <v>157.54883846916093</v>
      </c>
    </row>
    <row r="5270" spans="2:2" ht="18.75" customHeight="1" x14ac:dyDescent="0.4">
      <c r="B5270" s="12">
        <v>173.58537891569102</v>
      </c>
    </row>
    <row r="5271" spans="2:2" ht="18.75" customHeight="1" x14ac:dyDescent="0.4">
      <c r="B5271" s="13">
        <v>171.45288646735207</v>
      </c>
    </row>
    <row r="5272" spans="2:2" ht="18.75" customHeight="1" x14ac:dyDescent="0.4">
      <c r="B5272" s="12">
        <v>176.03689064134869</v>
      </c>
    </row>
    <row r="5273" spans="2:2" ht="18.75" customHeight="1" x14ac:dyDescent="0.4">
      <c r="B5273" s="13">
        <v>172.10157582766112</v>
      </c>
    </row>
    <row r="5274" spans="2:2" ht="18.75" customHeight="1" x14ac:dyDescent="0.4">
      <c r="B5274" s="12">
        <v>169.42330827491023</v>
      </c>
    </row>
    <row r="5275" spans="2:2" ht="18.75" customHeight="1" x14ac:dyDescent="0.4">
      <c r="B5275" s="13">
        <v>174.83244646944718</v>
      </c>
    </row>
    <row r="5276" spans="2:2" ht="18.75" customHeight="1" x14ac:dyDescent="0.4">
      <c r="B5276" s="12">
        <v>168.99904376186925</v>
      </c>
    </row>
    <row r="5277" spans="2:2" ht="18.75" customHeight="1" x14ac:dyDescent="0.4">
      <c r="B5277" s="13">
        <v>166.72942212434737</v>
      </c>
    </row>
    <row r="5278" spans="2:2" ht="18.75" customHeight="1" x14ac:dyDescent="0.4">
      <c r="B5278" s="12">
        <v>178.60368297758268</v>
      </c>
    </row>
    <row r="5279" spans="2:2" ht="18.75" customHeight="1" x14ac:dyDescent="0.4">
      <c r="B5279" s="13">
        <v>173.88441685930525</v>
      </c>
    </row>
    <row r="5280" spans="2:2" ht="18.75" customHeight="1" x14ac:dyDescent="0.4">
      <c r="B5280" s="12">
        <v>171.86227511679425</v>
      </c>
    </row>
    <row r="5281" spans="2:2" ht="18.75" customHeight="1" x14ac:dyDescent="0.4">
      <c r="B5281" s="13">
        <v>173.92518509457889</v>
      </c>
    </row>
    <row r="5282" spans="2:2" ht="18.75" customHeight="1" x14ac:dyDescent="0.4">
      <c r="B5282" s="12">
        <v>167.13754520700488</v>
      </c>
    </row>
    <row r="5283" spans="2:2" ht="18.75" customHeight="1" x14ac:dyDescent="0.4">
      <c r="B5283" s="13">
        <v>174.71100255961386</v>
      </c>
    </row>
    <row r="5284" spans="2:2" ht="18.75" customHeight="1" x14ac:dyDescent="0.4">
      <c r="B5284" s="12">
        <v>170.34630747977099</v>
      </c>
    </row>
    <row r="5285" spans="2:2" ht="18.75" customHeight="1" x14ac:dyDescent="0.4">
      <c r="B5285" s="13">
        <v>164.21154206206671</v>
      </c>
    </row>
    <row r="5286" spans="2:2" ht="18.75" customHeight="1" x14ac:dyDescent="0.4">
      <c r="B5286" s="12">
        <v>166.94897187220056</v>
      </c>
    </row>
    <row r="5287" spans="2:2" ht="18.75" customHeight="1" x14ac:dyDescent="0.4">
      <c r="B5287" s="13">
        <v>168.40599816036647</v>
      </c>
    </row>
    <row r="5288" spans="2:2" ht="18.75" customHeight="1" x14ac:dyDescent="0.4">
      <c r="B5288" s="12">
        <v>176.19825129525196</v>
      </c>
    </row>
    <row r="5289" spans="2:2" ht="18.75" customHeight="1" x14ac:dyDescent="0.4">
      <c r="B5289" s="13">
        <v>183.11854995467485</v>
      </c>
    </row>
    <row r="5290" spans="2:2" ht="18.75" customHeight="1" x14ac:dyDescent="0.4">
      <c r="B5290" s="12">
        <v>167.23609153057905</v>
      </c>
    </row>
    <row r="5291" spans="2:2" ht="18.75" customHeight="1" x14ac:dyDescent="0.4">
      <c r="B5291" s="13">
        <v>176.87448944198195</v>
      </c>
    </row>
    <row r="5292" spans="2:2" ht="18.75" customHeight="1" x14ac:dyDescent="0.4">
      <c r="B5292" s="12">
        <v>171.18362857019315</v>
      </c>
    </row>
    <row r="5293" spans="2:2" ht="18.75" customHeight="1" x14ac:dyDescent="0.4">
      <c r="B5293" s="13">
        <v>164.59595448664598</v>
      </c>
    </row>
    <row r="5294" spans="2:2" ht="18.75" customHeight="1" x14ac:dyDescent="0.4">
      <c r="B5294" s="12">
        <v>172.83327833012393</v>
      </c>
    </row>
    <row r="5295" spans="2:2" ht="18.75" customHeight="1" x14ac:dyDescent="0.4">
      <c r="B5295" s="13">
        <v>168.52324981391877</v>
      </c>
    </row>
    <row r="5296" spans="2:2" ht="18.75" customHeight="1" x14ac:dyDescent="0.4">
      <c r="B5296" s="12">
        <v>171.32350799627167</v>
      </c>
    </row>
    <row r="5297" spans="2:2" ht="18.75" customHeight="1" x14ac:dyDescent="0.4">
      <c r="B5297" s="13">
        <v>174.74293092980002</v>
      </c>
    </row>
    <row r="5298" spans="2:2" ht="18.75" customHeight="1" x14ac:dyDescent="0.4">
      <c r="B5298" s="12">
        <v>181.88403499311028</v>
      </c>
    </row>
    <row r="5299" spans="2:2" ht="18.75" customHeight="1" x14ac:dyDescent="0.4">
      <c r="B5299" s="13">
        <v>165.90330144546576</v>
      </c>
    </row>
    <row r="5300" spans="2:2" ht="18.75" customHeight="1" x14ac:dyDescent="0.4">
      <c r="B5300" s="12">
        <v>170.74368494132122</v>
      </c>
    </row>
    <row r="5301" spans="2:2" ht="18.75" customHeight="1" x14ac:dyDescent="0.4">
      <c r="B5301" s="13">
        <v>168.52699110019464</v>
      </c>
    </row>
    <row r="5302" spans="2:2" ht="18.75" customHeight="1" x14ac:dyDescent="0.4">
      <c r="B5302" s="12">
        <v>174.66588949515298</v>
      </c>
    </row>
    <row r="5303" spans="2:2" ht="18.75" customHeight="1" x14ac:dyDescent="0.4">
      <c r="B5303" s="13">
        <v>164.82859830391061</v>
      </c>
    </row>
    <row r="5304" spans="2:2" ht="18.75" customHeight="1" x14ac:dyDescent="0.4">
      <c r="B5304" s="12">
        <v>177.60165322013083</v>
      </c>
    </row>
    <row r="5305" spans="2:2" ht="18.75" customHeight="1" x14ac:dyDescent="0.4">
      <c r="B5305" s="13">
        <v>169.24123823200222</v>
      </c>
    </row>
    <row r="5306" spans="2:2" ht="18.75" customHeight="1" x14ac:dyDescent="0.4">
      <c r="B5306" s="12">
        <v>174.96174745848583</v>
      </c>
    </row>
    <row r="5307" spans="2:2" ht="18.75" customHeight="1" x14ac:dyDescent="0.4">
      <c r="B5307" s="13">
        <v>167.32529452599852</v>
      </c>
    </row>
    <row r="5308" spans="2:2" ht="18.75" customHeight="1" x14ac:dyDescent="0.4">
      <c r="B5308" s="12">
        <v>175.51332372828065</v>
      </c>
    </row>
    <row r="5309" spans="2:2" ht="18.75" customHeight="1" x14ac:dyDescent="0.4">
      <c r="B5309" s="13">
        <v>177.20096662845995</v>
      </c>
    </row>
    <row r="5310" spans="2:2" ht="18.75" customHeight="1" x14ac:dyDescent="0.4">
      <c r="B5310" s="12">
        <v>172.46254837257558</v>
      </c>
    </row>
    <row r="5311" spans="2:2" ht="18.75" customHeight="1" x14ac:dyDescent="0.4">
      <c r="B5311" s="13">
        <v>174.25250455679847</v>
      </c>
    </row>
    <row r="5312" spans="2:2" ht="18.75" customHeight="1" x14ac:dyDescent="0.4">
      <c r="B5312" s="12">
        <v>171.46996949145145</v>
      </c>
    </row>
    <row r="5313" spans="2:2" ht="18.75" customHeight="1" x14ac:dyDescent="0.4">
      <c r="B5313" s="13">
        <v>172.4549843011493</v>
      </c>
    </row>
    <row r="5314" spans="2:2" ht="18.75" customHeight="1" x14ac:dyDescent="0.4">
      <c r="B5314" s="12">
        <v>169.8523336907343</v>
      </c>
    </row>
    <row r="5315" spans="2:2" ht="18.75" customHeight="1" x14ac:dyDescent="0.4">
      <c r="B5315" s="13">
        <v>174.78160623070929</v>
      </c>
    </row>
    <row r="5316" spans="2:2" ht="18.75" customHeight="1" x14ac:dyDescent="0.4">
      <c r="B5316" s="12">
        <v>171.80173968380242</v>
      </c>
    </row>
    <row r="5317" spans="2:2" ht="18.75" customHeight="1" x14ac:dyDescent="0.4">
      <c r="B5317" s="13">
        <v>175.05958677355787</v>
      </c>
    </row>
    <row r="5318" spans="2:2" ht="18.75" customHeight="1" x14ac:dyDescent="0.4">
      <c r="B5318" s="12">
        <v>167.308557087926</v>
      </c>
    </row>
    <row r="5319" spans="2:2" ht="18.75" customHeight="1" x14ac:dyDescent="0.4">
      <c r="B5319" s="13">
        <v>164.08542067133013</v>
      </c>
    </row>
    <row r="5320" spans="2:2" ht="18.75" customHeight="1" x14ac:dyDescent="0.4">
      <c r="B5320" s="12">
        <v>170.24329545565976</v>
      </c>
    </row>
    <row r="5321" spans="2:2" ht="18.75" customHeight="1" x14ac:dyDescent="0.4">
      <c r="B5321" s="13">
        <v>177.24213689728828</v>
      </c>
    </row>
    <row r="5322" spans="2:2" ht="18.75" customHeight="1" x14ac:dyDescent="0.4">
      <c r="B5322" s="12">
        <v>167.98436926002225</v>
      </c>
    </row>
    <row r="5323" spans="2:2" ht="18.75" customHeight="1" x14ac:dyDescent="0.4">
      <c r="B5323" s="13">
        <v>172.95362671209514</v>
      </c>
    </row>
    <row r="5324" spans="2:2" ht="18.75" customHeight="1" x14ac:dyDescent="0.4">
      <c r="B5324" s="12">
        <v>175.11565284679671</v>
      </c>
    </row>
    <row r="5325" spans="2:2" ht="18.75" customHeight="1" x14ac:dyDescent="0.4">
      <c r="B5325" s="13">
        <v>168.78653354211079</v>
      </c>
    </row>
    <row r="5326" spans="2:2" ht="18.75" customHeight="1" x14ac:dyDescent="0.4">
      <c r="B5326" s="12">
        <v>171.76300856649959</v>
      </c>
    </row>
    <row r="5327" spans="2:2" ht="18.75" customHeight="1" x14ac:dyDescent="0.4">
      <c r="B5327" s="13">
        <v>177.8284432559883</v>
      </c>
    </row>
    <row r="5328" spans="2:2" ht="18.75" customHeight="1" x14ac:dyDescent="0.4">
      <c r="B5328" s="12">
        <v>157.69092924119121</v>
      </c>
    </row>
    <row r="5329" spans="2:2" ht="18.75" customHeight="1" x14ac:dyDescent="0.4">
      <c r="B5329" s="13">
        <v>171.61643181631626</v>
      </c>
    </row>
    <row r="5330" spans="2:2" ht="18.75" customHeight="1" x14ac:dyDescent="0.4">
      <c r="B5330" s="12">
        <v>179.82902781286137</v>
      </c>
    </row>
    <row r="5331" spans="2:2" ht="18.75" customHeight="1" x14ac:dyDescent="0.4">
      <c r="B5331" s="13">
        <v>172.18297775391886</v>
      </c>
    </row>
    <row r="5332" spans="2:2" ht="18.75" customHeight="1" x14ac:dyDescent="0.4">
      <c r="B5332" s="12">
        <v>168.41936225500868</v>
      </c>
    </row>
    <row r="5333" spans="2:2" ht="18.75" customHeight="1" x14ac:dyDescent="0.4">
      <c r="B5333" s="13">
        <v>169.79097651848693</v>
      </c>
    </row>
    <row r="5334" spans="2:2" ht="18.75" customHeight="1" x14ac:dyDescent="0.4">
      <c r="B5334" s="12">
        <v>171.00979524599478</v>
      </c>
    </row>
    <row r="5335" spans="2:2" ht="18.75" customHeight="1" x14ac:dyDescent="0.4">
      <c r="B5335" s="13">
        <v>169.57227440941472</v>
      </c>
    </row>
    <row r="5336" spans="2:2" ht="18.75" customHeight="1" x14ac:dyDescent="0.4">
      <c r="B5336" s="12">
        <v>170.92949404083924</v>
      </c>
    </row>
    <row r="5337" spans="2:2" ht="18.75" customHeight="1" x14ac:dyDescent="0.4">
      <c r="B5337" s="13">
        <v>175.249378985964</v>
      </c>
    </row>
    <row r="5338" spans="2:2" ht="18.75" customHeight="1" x14ac:dyDescent="0.4">
      <c r="B5338" s="12">
        <v>171.56426652842626</v>
      </c>
    </row>
    <row r="5339" spans="2:2" ht="18.75" customHeight="1" x14ac:dyDescent="0.4">
      <c r="B5339" s="13">
        <v>178.02185316095796</v>
      </c>
    </row>
    <row r="5340" spans="2:2" ht="18.75" customHeight="1" x14ac:dyDescent="0.4">
      <c r="B5340" s="12">
        <v>174.77760043025236</v>
      </c>
    </row>
    <row r="5341" spans="2:2" ht="18.75" customHeight="1" x14ac:dyDescent="0.4">
      <c r="B5341" s="13">
        <v>179.92258837232853</v>
      </c>
    </row>
    <row r="5342" spans="2:2" ht="18.75" customHeight="1" x14ac:dyDescent="0.4">
      <c r="B5342" s="12">
        <v>166.83532478575856</v>
      </c>
    </row>
    <row r="5343" spans="2:2" ht="18.75" customHeight="1" x14ac:dyDescent="0.4">
      <c r="B5343" s="13">
        <v>173.02381305863184</v>
      </c>
    </row>
    <row r="5344" spans="2:2" ht="18.75" customHeight="1" x14ac:dyDescent="0.4">
      <c r="B5344" s="12">
        <v>168.79724929010652</v>
      </c>
    </row>
    <row r="5345" spans="2:2" ht="18.75" customHeight="1" x14ac:dyDescent="0.4">
      <c r="B5345" s="13">
        <v>181.97041255689999</v>
      </c>
    </row>
    <row r="5346" spans="2:2" ht="18.75" customHeight="1" x14ac:dyDescent="0.4">
      <c r="B5346" s="12">
        <v>170.50514631875666</v>
      </c>
    </row>
    <row r="5347" spans="2:2" ht="18.75" customHeight="1" x14ac:dyDescent="0.4">
      <c r="B5347" s="13">
        <v>172.74421238981833</v>
      </c>
    </row>
    <row r="5348" spans="2:2" ht="18.75" customHeight="1" x14ac:dyDescent="0.4">
      <c r="B5348" s="12">
        <v>168.4040863242659</v>
      </c>
    </row>
    <row r="5349" spans="2:2" ht="18.75" customHeight="1" x14ac:dyDescent="0.4">
      <c r="B5349" s="13">
        <v>174.37705821516161</v>
      </c>
    </row>
    <row r="5350" spans="2:2" ht="18.75" customHeight="1" x14ac:dyDescent="0.4">
      <c r="B5350" s="12">
        <v>169.92685683048032</v>
      </c>
    </row>
    <row r="5351" spans="2:2" ht="18.75" customHeight="1" x14ac:dyDescent="0.4">
      <c r="B5351" s="13">
        <v>181.56262395418432</v>
      </c>
    </row>
    <row r="5352" spans="2:2" ht="18.75" customHeight="1" x14ac:dyDescent="0.4">
      <c r="B5352" s="12">
        <v>172.66009023208289</v>
      </c>
    </row>
    <row r="5353" spans="2:2" ht="18.75" customHeight="1" x14ac:dyDescent="0.4">
      <c r="B5353" s="13">
        <v>171.90724611486894</v>
      </c>
    </row>
    <row r="5354" spans="2:2" ht="18.75" customHeight="1" x14ac:dyDescent="0.4">
      <c r="B5354" s="12">
        <v>174.97122611922543</v>
      </c>
    </row>
    <row r="5355" spans="2:2" ht="18.75" customHeight="1" x14ac:dyDescent="0.4">
      <c r="B5355" s="13">
        <v>170.97311217883606</v>
      </c>
    </row>
    <row r="5356" spans="2:2" ht="18.75" customHeight="1" x14ac:dyDescent="0.4">
      <c r="B5356" s="12">
        <v>173.60304967059653</v>
      </c>
    </row>
    <row r="5357" spans="2:2" ht="18.75" customHeight="1" x14ac:dyDescent="0.4">
      <c r="B5357" s="13">
        <v>170.46674701461535</v>
      </c>
    </row>
    <row r="5358" spans="2:2" ht="18.75" customHeight="1" x14ac:dyDescent="0.4">
      <c r="B5358" s="12">
        <v>172.53434820975505</v>
      </c>
    </row>
    <row r="5359" spans="2:2" ht="18.75" customHeight="1" x14ac:dyDescent="0.4">
      <c r="B5359" s="13">
        <v>176.46268626191537</v>
      </c>
    </row>
    <row r="5360" spans="2:2" ht="18.75" customHeight="1" x14ac:dyDescent="0.4">
      <c r="B5360" s="12">
        <v>181.95167726775273</v>
      </c>
    </row>
    <row r="5361" spans="2:2" ht="18.75" customHeight="1" x14ac:dyDescent="0.4">
      <c r="B5361" s="13">
        <v>178.11614060377207</v>
      </c>
    </row>
    <row r="5362" spans="2:2" ht="18.75" customHeight="1" x14ac:dyDescent="0.4">
      <c r="B5362" s="12">
        <v>174.68975575472675</v>
      </c>
    </row>
    <row r="5363" spans="2:2" ht="18.75" customHeight="1" x14ac:dyDescent="0.4">
      <c r="B5363" s="13">
        <v>183.01394225529151</v>
      </c>
    </row>
    <row r="5364" spans="2:2" ht="18.75" customHeight="1" x14ac:dyDescent="0.4">
      <c r="B5364" s="12">
        <v>181.82987628672669</v>
      </c>
    </row>
    <row r="5365" spans="2:2" ht="18.75" customHeight="1" x14ac:dyDescent="0.4">
      <c r="B5365" s="13">
        <v>184.93353867246125</v>
      </c>
    </row>
    <row r="5366" spans="2:2" ht="18.75" customHeight="1" x14ac:dyDescent="0.4">
      <c r="B5366" s="12">
        <v>169.61022321995281</v>
      </c>
    </row>
    <row r="5367" spans="2:2" ht="18.75" customHeight="1" x14ac:dyDescent="0.4">
      <c r="B5367" s="13">
        <v>169.37294559704961</v>
      </c>
    </row>
    <row r="5368" spans="2:2" ht="18.75" customHeight="1" x14ac:dyDescent="0.4">
      <c r="B5368" s="12">
        <v>170.17739784768531</v>
      </c>
    </row>
    <row r="5369" spans="2:2" ht="18.75" customHeight="1" x14ac:dyDescent="0.4">
      <c r="B5369" s="13">
        <v>166.5319475901687</v>
      </c>
    </row>
    <row r="5370" spans="2:2" ht="18.75" customHeight="1" x14ac:dyDescent="0.4">
      <c r="B5370" s="12">
        <v>162.14954811207718</v>
      </c>
    </row>
    <row r="5371" spans="2:2" ht="18.75" customHeight="1" x14ac:dyDescent="0.4">
      <c r="B5371" s="13">
        <v>165.84447282733842</v>
      </c>
    </row>
    <row r="5372" spans="2:2" ht="18.75" customHeight="1" x14ac:dyDescent="0.4">
      <c r="B5372" s="12">
        <v>170.04857802806515</v>
      </c>
    </row>
    <row r="5373" spans="2:2" ht="18.75" customHeight="1" x14ac:dyDescent="0.4">
      <c r="B5373" s="13">
        <v>179.04061440198763</v>
      </c>
    </row>
    <row r="5374" spans="2:2" ht="18.75" customHeight="1" x14ac:dyDescent="0.4">
      <c r="B5374" s="12">
        <v>171.04772415735832</v>
      </c>
    </row>
    <row r="5375" spans="2:2" ht="18.75" customHeight="1" x14ac:dyDescent="0.4">
      <c r="B5375" s="13">
        <v>169.16431445107975</v>
      </c>
    </row>
    <row r="5376" spans="2:2" ht="18.75" customHeight="1" x14ac:dyDescent="0.4">
      <c r="B5376" s="12">
        <v>173.43293373936922</v>
      </c>
    </row>
    <row r="5377" spans="2:2" ht="18.75" customHeight="1" x14ac:dyDescent="0.4">
      <c r="B5377" s="13">
        <v>176.45950104010996</v>
      </c>
    </row>
    <row r="5378" spans="2:2" ht="18.75" customHeight="1" x14ac:dyDescent="0.4">
      <c r="B5378" s="12">
        <v>161.92790725002084</v>
      </c>
    </row>
    <row r="5379" spans="2:2" ht="18.75" customHeight="1" x14ac:dyDescent="0.4">
      <c r="B5379" s="13">
        <v>174.5037836892632</v>
      </c>
    </row>
    <row r="5380" spans="2:2" ht="18.75" customHeight="1" x14ac:dyDescent="0.4">
      <c r="B5380" s="12">
        <v>172.98245356606333</v>
      </c>
    </row>
    <row r="5381" spans="2:2" ht="18.75" customHeight="1" x14ac:dyDescent="0.4">
      <c r="B5381" s="13">
        <v>170.22430800661459</v>
      </c>
    </row>
    <row r="5382" spans="2:2" ht="18.75" customHeight="1" x14ac:dyDescent="0.4">
      <c r="B5382" s="12">
        <v>165.10639356570138</v>
      </c>
    </row>
    <row r="5383" spans="2:2" ht="18.75" customHeight="1" x14ac:dyDescent="0.4">
      <c r="B5383" s="13">
        <v>172.88092390195294</v>
      </c>
    </row>
    <row r="5384" spans="2:2" ht="18.75" customHeight="1" x14ac:dyDescent="0.4">
      <c r="B5384" s="12">
        <v>182.18533517206643</v>
      </c>
    </row>
    <row r="5385" spans="2:2" ht="18.75" customHeight="1" x14ac:dyDescent="0.4">
      <c r="B5385" s="13">
        <v>175.85942416448043</v>
      </c>
    </row>
    <row r="5386" spans="2:2" ht="18.75" customHeight="1" x14ac:dyDescent="0.4">
      <c r="B5386" s="12">
        <v>171.73326448432101</v>
      </c>
    </row>
    <row r="5387" spans="2:2" ht="18.75" customHeight="1" x14ac:dyDescent="0.4">
      <c r="B5387" s="13">
        <v>176.09588319295517</v>
      </c>
    </row>
    <row r="5388" spans="2:2" ht="18.75" customHeight="1" x14ac:dyDescent="0.4">
      <c r="B5388" s="12">
        <v>174.3276578050554</v>
      </c>
    </row>
    <row r="5389" spans="2:2" ht="18.75" customHeight="1" x14ac:dyDescent="0.4">
      <c r="B5389" s="13">
        <v>175.49911296996066</v>
      </c>
    </row>
    <row r="5390" spans="2:2" ht="18.75" customHeight="1" x14ac:dyDescent="0.4">
      <c r="B5390" s="12">
        <v>169.01628237313233</v>
      </c>
    </row>
    <row r="5391" spans="2:2" ht="18.75" customHeight="1" x14ac:dyDescent="0.4">
      <c r="B5391" s="13">
        <v>168.51201088422499</v>
      </c>
    </row>
    <row r="5392" spans="2:2" ht="18.75" customHeight="1" x14ac:dyDescent="0.4">
      <c r="B5392" s="12">
        <v>171.51456441671104</v>
      </c>
    </row>
    <row r="5393" spans="2:2" ht="18.75" customHeight="1" x14ac:dyDescent="0.4">
      <c r="B5393" s="13">
        <v>167.5190998828387</v>
      </c>
    </row>
    <row r="5394" spans="2:2" ht="18.75" customHeight="1" x14ac:dyDescent="0.4">
      <c r="B5394" s="12">
        <v>172.39568784696982</v>
      </c>
    </row>
    <row r="5395" spans="2:2" ht="18.75" customHeight="1" x14ac:dyDescent="0.4">
      <c r="B5395" s="13">
        <v>168.26265651624729</v>
      </c>
    </row>
    <row r="5396" spans="2:2" ht="18.75" customHeight="1" x14ac:dyDescent="0.4">
      <c r="B5396" s="12">
        <v>167.61857706867147</v>
      </c>
    </row>
    <row r="5397" spans="2:2" ht="18.75" customHeight="1" x14ac:dyDescent="0.4">
      <c r="B5397" s="13">
        <v>175.61050507371823</v>
      </c>
    </row>
    <row r="5398" spans="2:2" ht="18.75" customHeight="1" x14ac:dyDescent="0.4">
      <c r="B5398" s="12">
        <v>181.5571977885468</v>
      </c>
    </row>
    <row r="5399" spans="2:2" ht="18.75" customHeight="1" x14ac:dyDescent="0.4">
      <c r="B5399" s="13">
        <v>172.43606862582027</v>
      </c>
    </row>
    <row r="5400" spans="2:2" ht="18.75" customHeight="1" x14ac:dyDescent="0.4">
      <c r="B5400" s="12">
        <v>167.83923021020348</v>
      </c>
    </row>
    <row r="5401" spans="2:2" ht="18.75" customHeight="1" x14ac:dyDescent="0.4">
      <c r="B5401" s="13">
        <v>182.0790344504961</v>
      </c>
    </row>
    <row r="5402" spans="2:2" ht="18.75" customHeight="1" x14ac:dyDescent="0.4">
      <c r="B5402" s="12">
        <v>173.92646007943949</v>
      </c>
    </row>
    <row r="5403" spans="2:2" ht="18.75" customHeight="1" x14ac:dyDescent="0.4">
      <c r="B5403" s="13">
        <v>181.41952577336323</v>
      </c>
    </row>
    <row r="5404" spans="2:2" ht="18.75" customHeight="1" x14ac:dyDescent="0.4">
      <c r="B5404" s="12">
        <v>177.35274915097827</v>
      </c>
    </row>
    <row r="5405" spans="2:2" ht="18.75" customHeight="1" x14ac:dyDescent="0.4">
      <c r="B5405" s="13">
        <v>179.1406256331293</v>
      </c>
    </row>
    <row r="5406" spans="2:2" ht="18.75" customHeight="1" x14ac:dyDescent="0.4">
      <c r="B5406" s="12">
        <v>175.30777828497637</v>
      </c>
    </row>
    <row r="5407" spans="2:2" ht="18.75" customHeight="1" x14ac:dyDescent="0.4">
      <c r="B5407" s="13">
        <v>173.98389810109234</v>
      </c>
    </row>
    <row r="5408" spans="2:2" ht="18.75" customHeight="1" x14ac:dyDescent="0.4">
      <c r="B5408" s="12">
        <v>166.03797844894891</v>
      </c>
    </row>
    <row r="5409" spans="2:2" ht="18.75" customHeight="1" x14ac:dyDescent="0.4">
      <c r="B5409" s="13">
        <v>171.17559340757063</v>
      </c>
    </row>
    <row r="5410" spans="2:2" ht="18.75" customHeight="1" x14ac:dyDescent="0.4">
      <c r="B5410" s="12">
        <v>176.10803741010417</v>
      </c>
    </row>
    <row r="5411" spans="2:2" ht="18.75" customHeight="1" x14ac:dyDescent="0.4">
      <c r="B5411" s="13">
        <v>170.22138331142156</v>
      </c>
    </row>
    <row r="5412" spans="2:2" ht="18.75" customHeight="1" x14ac:dyDescent="0.4">
      <c r="B5412" s="12">
        <v>171.03419112357648</v>
      </c>
    </row>
    <row r="5413" spans="2:2" ht="18.75" customHeight="1" x14ac:dyDescent="0.4">
      <c r="B5413" s="13">
        <v>179.3680734995514</v>
      </c>
    </row>
    <row r="5414" spans="2:2" ht="18.75" customHeight="1" x14ac:dyDescent="0.4">
      <c r="B5414" s="12">
        <v>167.53507060747043</v>
      </c>
    </row>
    <row r="5415" spans="2:2" ht="18.75" customHeight="1" x14ac:dyDescent="0.4">
      <c r="B5415" s="13">
        <v>174.7522567163673</v>
      </c>
    </row>
    <row r="5416" spans="2:2" ht="18.75" customHeight="1" x14ac:dyDescent="0.4">
      <c r="B5416" s="12">
        <v>174.40832757052428</v>
      </c>
    </row>
    <row r="5417" spans="2:2" ht="18.75" customHeight="1" x14ac:dyDescent="0.4">
      <c r="B5417" s="13">
        <v>171.83396068254606</v>
      </c>
    </row>
    <row r="5418" spans="2:2" ht="18.75" customHeight="1" x14ac:dyDescent="0.4">
      <c r="B5418" s="12">
        <v>171.61382717266949</v>
      </c>
    </row>
    <row r="5419" spans="2:2" ht="18.75" customHeight="1" x14ac:dyDescent="0.4">
      <c r="B5419" s="13">
        <v>168.44029711851294</v>
      </c>
    </row>
    <row r="5420" spans="2:2" ht="18.75" customHeight="1" x14ac:dyDescent="0.4">
      <c r="B5420" s="12">
        <v>179.78155872667625</v>
      </c>
    </row>
    <row r="5421" spans="2:2" ht="18.75" customHeight="1" x14ac:dyDescent="0.4">
      <c r="B5421" s="13">
        <v>166.28697638149541</v>
      </c>
    </row>
    <row r="5422" spans="2:2" ht="18.75" customHeight="1" x14ac:dyDescent="0.4">
      <c r="B5422" s="12">
        <v>171.66195303477662</v>
      </c>
    </row>
    <row r="5423" spans="2:2" ht="18.75" customHeight="1" x14ac:dyDescent="0.4">
      <c r="B5423" s="13">
        <v>177.38579759670102</v>
      </c>
    </row>
    <row r="5424" spans="2:2" ht="18.75" customHeight="1" x14ac:dyDescent="0.4">
      <c r="B5424" s="12">
        <v>170.13762339074745</v>
      </c>
    </row>
    <row r="5425" spans="2:2" ht="18.75" customHeight="1" x14ac:dyDescent="0.4">
      <c r="B5425" s="13">
        <v>174.73228030532917</v>
      </c>
    </row>
    <row r="5426" spans="2:2" ht="18.75" customHeight="1" x14ac:dyDescent="0.4">
      <c r="B5426" s="12">
        <v>174.09660502866927</v>
      </c>
    </row>
    <row r="5427" spans="2:2" ht="18.75" customHeight="1" x14ac:dyDescent="0.4">
      <c r="B5427" s="13">
        <v>171.22373458293174</v>
      </c>
    </row>
    <row r="5428" spans="2:2" ht="18.75" customHeight="1" x14ac:dyDescent="0.4">
      <c r="B5428" s="12">
        <v>178.44447717005281</v>
      </c>
    </row>
    <row r="5429" spans="2:2" ht="18.75" customHeight="1" x14ac:dyDescent="0.4">
      <c r="B5429" s="13">
        <v>173.62451716826453</v>
      </c>
    </row>
    <row r="5430" spans="2:2" ht="18.75" customHeight="1" x14ac:dyDescent="0.4">
      <c r="B5430" s="12">
        <v>177.44688966869973</v>
      </c>
    </row>
    <row r="5431" spans="2:2" ht="18.75" customHeight="1" x14ac:dyDescent="0.4">
      <c r="B5431" s="13">
        <v>175.23413482693113</v>
      </c>
    </row>
    <row r="5432" spans="2:2" ht="18.75" customHeight="1" x14ac:dyDescent="0.4">
      <c r="B5432" s="12">
        <v>173.7143047471277</v>
      </c>
    </row>
    <row r="5433" spans="2:2" ht="18.75" customHeight="1" x14ac:dyDescent="0.4">
      <c r="B5433" s="13">
        <v>175.74358265304923</v>
      </c>
    </row>
    <row r="5434" spans="2:2" ht="18.75" customHeight="1" x14ac:dyDescent="0.4">
      <c r="B5434" s="12">
        <v>171.29431202378427</v>
      </c>
    </row>
    <row r="5435" spans="2:2" ht="18.75" customHeight="1" x14ac:dyDescent="0.4">
      <c r="B5435" s="13">
        <v>176.29730330235498</v>
      </c>
    </row>
    <row r="5436" spans="2:2" ht="18.75" customHeight="1" x14ac:dyDescent="0.4">
      <c r="B5436" s="12">
        <v>173.5866408674116</v>
      </c>
    </row>
    <row r="5437" spans="2:2" ht="18.75" customHeight="1" x14ac:dyDescent="0.4">
      <c r="B5437" s="13">
        <v>175.83731248071047</v>
      </c>
    </row>
    <row r="5438" spans="2:2" ht="18.75" customHeight="1" x14ac:dyDescent="0.4">
      <c r="B5438" s="12">
        <v>177.67488648113738</v>
      </c>
    </row>
    <row r="5439" spans="2:2" ht="18.75" customHeight="1" x14ac:dyDescent="0.4">
      <c r="B5439" s="13">
        <v>180.31988925917764</v>
      </c>
    </row>
    <row r="5440" spans="2:2" ht="18.75" customHeight="1" x14ac:dyDescent="0.4">
      <c r="B5440" s="12">
        <v>181.21458759020567</v>
      </c>
    </row>
    <row r="5441" spans="2:2" ht="18.75" customHeight="1" x14ac:dyDescent="0.4">
      <c r="B5441" s="13">
        <v>179.60052445537144</v>
      </c>
    </row>
    <row r="5442" spans="2:2" ht="18.75" customHeight="1" x14ac:dyDescent="0.4">
      <c r="B5442" s="12">
        <v>168.4459927655812</v>
      </c>
    </row>
    <row r="5443" spans="2:2" ht="18.75" customHeight="1" x14ac:dyDescent="0.4">
      <c r="B5443" s="13">
        <v>170.63490763608831</v>
      </c>
    </row>
    <row r="5444" spans="2:2" ht="18.75" customHeight="1" x14ac:dyDescent="0.4">
      <c r="B5444" s="12">
        <v>173.25076791732366</v>
      </c>
    </row>
    <row r="5445" spans="2:2" ht="18.75" customHeight="1" x14ac:dyDescent="0.4">
      <c r="B5445" s="13">
        <v>175.44811993106876</v>
      </c>
    </row>
    <row r="5446" spans="2:2" ht="18.75" customHeight="1" x14ac:dyDescent="0.4">
      <c r="B5446" s="12">
        <v>167.75740985251679</v>
      </c>
    </row>
    <row r="5447" spans="2:2" ht="18.75" customHeight="1" x14ac:dyDescent="0.4">
      <c r="B5447" s="13">
        <v>158.68631868247047</v>
      </c>
    </row>
    <row r="5448" spans="2:2" ht="18.75" customHeight="1" x14ac:dyDescent="0.4">
      <c r="B5448" s="12">
        <v>177.87661565633982</v>
      </c>
    </row>
    <row r="5449" spans="2:2" ht="18.75" customHeight="1" x14ac:dyDescent="0.4">
      <c r="B5449" s="13">
        <v>167.62974696032848</v>
      </c>
    </row>
    <row r="5450" spans="2:2" ht="18.75" customHeight="1" x14ac:dyDescent="0.4">
      <c r="B5450" s="12">
        <v>175.92015095470586</v>
      </c>
    </row>
    <row r="5451" spans="2:2" ht="18.75" customHeight="1" x14ac:dyDescent="0.4">
      <c r="B5451" s="13">
        <v>178.81536359057003</v>
      </c>
    </row>
    <row r="5452" spans="2:2" ht="18.75" customHeight="1" x14ac:dyDescent="0.4">
      <c r="B5452" s="12">
        <v>172.37042999695322</v>
      </c>
    </row>
    <row r="5453" spans="2:2" ht="18.75" customHeight="1" x14ac:dyDescent="0.4">
      <c r="B5453" s="13">
        <v>169.668348480372</v>
      </c>
    </row>
    <row r="5454" spans="2:2" ht="18.75" customHeight="1" x14ac:dyDescent="0.4">
      <c r="B5454" s="12">
        <v>170.27533791583173</v>
      </c>
    </row>
    <row r="5455" spans="2:2" ht="18.75" customHeight="1" x14ac:dyDescent="0.4">
      <c r="B5455" s="13">
        <v>179.00437104650155</v>
      </c>
    </row>
    <row r="5456" spans="2:2" ht="18.75" customHeight="1" x14ac:dyDescent="0.4">
      <c r="B5456" s="12">
        <v>171.69180646933339</v>
      </c>
    </row>
    <row r="5457" spans="2:2" ht="18.75" customHeight="1" x14ac:dyDescent="0.4">
      <c r="B5457" s="13">
        <v>174.11458567573376</v>
      </c>
    </row>
    <row r="5458" spans="2:2" ht="18.75" customHeight="1" x14ac:dyDescent="0.4">
      <c r="B5458" s="12">
        <v>175.90678404825692</v>
      </c>
    </row>
    <row r="5459" spans="2:2" ht="18.75" customHeight="1" x14ac:dyDescent="0.4">
      <c r="B5459" s="13">
        <v>176.01130813095119</v>
      </c>
    </row>
    <row r="5460" spans="2:2" ht="18.75" customHeight="1" x14ac:dyDescent="0.4">
      <c r="B5460" s="12">
        <v>169.27440678672269</v>
      </c>
    </row>
    <row r="5461" spans="2:2" ht="18.75" customHeight="1" x14ac:dyDescent="0.4">
      <c r="B5461" s="13">
        <v>179.42202906602731</v>
      </c>
    </row>
    <row r="5462" spans="2:2" ht="18.75" customHeight="1" x14ac:dyDescent="0.4">
      <c r="B5462" s="12">
        <v>174.2098719980531</v>
      </c>
    </row>
    <row r="5463" spans="2:2" ht="18.75" customHeight="1" x14ac:dyDescent="0.4">
      <c r="B5463" s="13">
        <v>172.11940210801183</v>
      </c>
    </row>
    <row r="5464" spans="2:2" ht="18.75" customHeight="1" x14ac:dyDescent="0.4">
      <c r="B5464" s="12">
        <v>168.27050398458425</v>
      </c>
    </row>
    <row r="5465" spans="2:2" ht="18.75" customHeight="1" x14ac:dyDescent="0.4">
      <c r="B5465" s="13">
        <v>168.16355919084486</v>
      </c>
    </row>
    <row r="5466" spans="2:2" ht="18.75" customHeight="1" x14ac:dyDescent="0.4">
      <c r="B5466" s="12">
        <v>173.73456937559217</v>
      </c>
    </row>
    <row r="5467" spans="2:2" ht="18.75" customHeight="1" x14ac:dyDescent="0.4">
      <c r="B5467" s="13">
        <v>173.52610782065952</v>
      </c>
    </row>
    <row r="5468" spans="2:2" ht="18.75" customHeight="1" x14ac:dyDescent="0.4">
      <c r="B5468" s="12">
        <v>165.49972198491108</v>
      </c>
    </row>
    <row r="5469" spans="2:2" ht="18.75" customHeight="1" x14ac:dyDescent="0.4">
      <c r="B5469" s="13">
        <v>183.38508447008411</v>
      </c>
    </row>
    <row r="5470" spans="2:2" ht="18.75" customHeight="1" x14ac:dyDescent="0.4">
      <c r="B5470" s="12">
        <v>176.71567459893495</v>
      </c>
    </row>
    <row r="5471" spans="2:2" ht="18.75" customHeight="1" x14ac:dyDescent="0.4">
      <c r="B5471" s="13">
        <v>171.78238325791492</v>
      </c>
    </row>
    <row r="5472" spans="2:2" ht="18.75" customHeight="1" x14ac:dyDescent="0.4">
      <c r="B5472" s="12">
        <v>177.03210623509119</v>
      </c>
    </row>
    <row r="5473" spans="2:2" ht="18.75" customHeight="1" x14ac:dyDescent="0.4">
      <c r="B5473" s="13">
        <v>188.97325526881636</v>
      </c>
    </row>
    <row r="5474" spans="2:2" ht="18.75" customHeight="1" x14ac:dyDescent="0.4">
      <c r="B5474" s="12">
        <v>172.10284950950657</v>
      </c>
    </row>
    <row r="5475" spans="2:2" ht="18.75" customHeight="1" x14ac:dyDescent="0.4">
      <c r="B5475" s="13">
        <v>170.74090929677425</v>
      </c>
    </row>
    <row r="5476" spans="2:2" ht="18.75" customHeight="1" x14ac:dyDescent="0.4">
      <c r="B5476" s="12">
        <v>169.71670342289448</v>
      </c>
    </row>
    <row r="5477" spans="2:2" ht="18.75" customHeight="1" x14ac:dyDescent="0.4">
      <c r="B5477" s="13">
        <v>179.51463038806739</v>
      </c>
    </row>
    <row r="5478" spans="2:2" ht="18.75" customHeight="1" x14ac:dyDescent="0.4">
      <c r="B5478" s="12">
        <v>170.75616675664196</v>
      </c>
    </row>
    <row r="5479" spans="2:2" ht="18.75" customHeight="1" x14ac:dyDescent="0.4">
      <c r="B5479" s="13">
        <v>182.16508644579639</v>
      </c>
    </row>
    <row r="5480" spans="2:2" ht="18.75" customHeight="1" x14ac:dyDescent="0.4">
      <c r="B5480" s="12">
        <v>159.56275276424265</v>
      </c>
    </row>
    <row r="5481" spans="2:2" ht="18.75" customHeight="1" x14ac:dyDescent="0.4">
      <c r="B5481" s="13">
        <v>179.10877883949541</v>
      </c>
    </row>
    <row r="5482" spans="2:2" ht="18.75" customHeight="1" x14ac:dyDescent="0.4">
      <c r="B5482" s="12">
        <v>163.0864575183486</v>
      </c>
    </row>
    <row r="5483" spans="2:2" ht="18.75" customHeight="1" x14ac:dyDescent="0.4">
      <c r="B5483" s="13">
        <v>174.21761674208508</v>
      </c>
    </row>
    <row r="5484" spans="2:2" ht="18.75" customHeight="1" x14ac:dyDescent="0.4">
      <c r="B5484" s="12">
        <v>163.30904810074529</v>
      </c>
    </row>
    <row r="5485" spans="2:2" ht="18.75" customHeight="1" x14ac:dyDescent="0.4">
      <c r="B5485" s="13">
        <v>172.69902294135522</v>
      </c>
    </row>
    <row r="5486" spans="2:2" ht="18.75" customHeight="1" x14ac:dyDescent="0.4">
      <c r="B5486" s="12">
        <v>177.79856180871522</v>
      </c>
    </row>
    <row r="5487" spans="2:2" ht="18.75" customHeight="1" x14ac:dyDescent="0.4">
      <c r="B5487" s="13">
        <v>170.71589701481838</v>
      </c>
    </row>
    <row r="5488" spans="2:2" ht="18.75" customHeight="1" x14ac:dyDescent="0.4">
      <c r="B5488" s="12">
        <v>163.49110298137632</v>
      </c>
    </row>
    <row r="5489" spans="2:2" ht="18.75" customHeight="1" x14ac:dyDescent="0.4">
      <c r="B5489" s="13">
        <v>172.61987997353739</v>
      </c>
    </row>
    <row r="5490" spans="2:2" ht="18.75" customHeight="1" x14ac:dyDescent="0.4">
      <c r="B5490" s="12">
        <v>173.84116487708746</v>
      </c>
    </row>
    <row r="5491" spans="2:2" ht="18.75" customHeight="1" x14ac:dyDescent="0.4">
      <c r="B5491" s="13">
        <v>167.92598769078111</v>
      </c>
    </row>
    <row r="5492" spans="2:2" ht="18.75" customHeight="1" x14ac:dyDescent="0.4">
      <c r="B5492" s="12">
        <v>185.26081907026645</v>
      </c>
    </row>
    <row r="5493" spans="2:2" ht="18.75" customHeight="1" x14ac:dyDescent="0.4">
      <c r="B5493" s="13">
        <v>173.06642760336067</v>
      </c>
    </row>
    <row r="5494" spans="2:2" ht="18.75" customHeight="1" x14ac:dyDescent="0.4">
      <c r="B5494" s="12">
        <v>184.22251936582697</v>
      </c>
    </row>
    <row r="5495" spans="2:2" ht="18.75" customHeight="1" x14ac:dyDescent="0.4">
      <c r="B5495" s="13">
        <v>175.00513666653396</v>
      </c>
    </row>
    <row r="5496" spans="2:2" ht="18.75" customHeight="1" x14ac:dyDescent="0.4">
      <c r="B5496" s="12">
        <v>175.95888445295722</v>
      </c>
    </row>
    <row r="5497" spans="2:2" ht="18.75" customHeight="1" x14ac:dyDescent="0.4">
      <c r="B5497" s="13">
        <v>165.11509723858694</v>
      </c>
    </row>
    <row r="5498" spans="2:2" ht="18.75" customHeight="1" x14ac:dyDescent="0.4">
      <c r="B5498" s="12">
        <v>167.22145248734279</v>
      </c>
    </row>
    <row r="5499" spans="2:2" ht="18.75" customHeight="1" x14ac:dyDescent="0.4">
      <c r="B5499" s="13">
        <v>173.69025570356592</v>
      </c>
    </row>
    <row r="5500" spans="2:2" ht="18.75" customHeight="1" x14ac:dyDescent="0.4">
      <c r="B5500" s="12">
        <v>177.10716212875661</v>
      </c>
    </row>
    <row r="5501" spans="2:2" ht="18.75" customHeight="1" x14ac:dyDescent="0.4">
      <c r="B5501" s="13">
        <v>167.82854346982694</v>
      </c>
    </row>
    <row r="5502" spans="2:2" ht="18.75" customHeight="1" x14ac:dyDescent="0.4">
      <c r="B5502" s="12">
        <v>174.04018549623365</v>
      </c>
    </row>
    <row r="5503" spans="2:2" ht="18.75" customHeight="1" x14ac:dyDescent="0.4">
      <c r="B5503" s="13">
        <v>176.28329657710552</v>
      </c>
    </row>
    <row r="5504" spans="2:2" ht="18.75" customHeight="1" x14ac:dyDescent="0.4">
      <c r="B5504" s="12">
        <v>178.02600576608194</v>
      </c>
    </row>
    <row r="5505" spans="2:2" ht="18.75" customHeight="1" x14ac:dyDescent="0.4">
      <c r="B5505" s="13">
        <v>168.83460343692494</v>
      </c>
    </row>
    <row r="5506" spans="2:2" ht="18.75" customHeight="1" x14ac:dyDescent="0.4">
      <c r="B5506" s="12">
        <v>174.99834722461944</v>
      </c>
    </row>
    <row r="5507" spans="2:2" ht="18.75" customHeight="1" x14ac:dyDescent="0.4">
      <c r="B5507" s="13">
        <v>163.81466482793357</v>
      </c>
    </row>
    <row r="5508" spans="2:2" ht="18.75" customHeight="1" x14ac:dyDescent="0.4">
      <c r="B5508" s="12">
        <v>168.21334288735372</v>
      </c>
    </row>
    <row r="5509" spans="2:2" ht="18.75" customHeight="1" x14ac:dyDescent="0.4">
      <c r="B5509" s="13">
        <v>171.43841748954273</v>
      </c>
    </row>
    <row r="5510" spans="2:2" ht="18.75" customHeight="1" x14ac:dyDescent="0.4">
      <c r="B5510" s="12">
        <v>171.88541432426624</v>
      </c>
    </row>
    <row r="5511" spans="2:2" ht="18.75" customHeight="1" x14ac:dyDescent="0.4">
      <c r="B5511" s="13">
        <v>180.3235510160153</v>
      </c>
    </row>
    <row r="5512" spans="2:2" ht="18.75" customHeight="1" x14ac:dyDescent="0.4">
      <c r="B5512" s="12">
        <v>173.70164533119865</v>
      </c>
    </row>
    <row r="5513" spans="2:2" ht="18.75" customHeight="1" x14ac:dyDescent="0.4">
      <c r="B5513" s="13">
        <v>170.7880015271204</v>
      </c>
    </row>
    <row r="5514" spans="2:2" ht="18.75" customHeight="1" x14ac:dyDescent="0.4">
      <c r="B5514" s="12">
        <v>175.94694763807124</v>
      </c>
    </row>
    <row r="5515" spans="2:2" ht="18.75" customHeight="1" x14ac:dyDescent="0.4">
      <c r="B5515" s="13">
        <v>172.14357707034247</v>
      </c>
    </row>
    <row r="5516" spans="2:2" ht="18.75" customHeight="1" x14ac:dyDescent="0.4">
      <c r="B5516" s="12">
        <v>171.33013544445819</v>
      </c>
    </row>
    <row r="5517" spans="2:2" ht="18.75" customHeight="1" x14ac:dyDescent="0.4">
      <c r="B5517" s="13">
        <v>170.64611506429077</v>
      </c>
    </row>
    <row r="5518" spans="2:2" ht="18.75" customHeight="1" x14ac:dyDescent="0.4">
      <c r="B5518" s="12">
        <v>171.17291397368555</v>
      </c>
    </row>
    <row r="5519" spans="2:2" ht="18.75" customHeight="1" x14ac:dyDescent="0.4">
      <c r="B5519" s="13">
        <v>173.15543598531238</v>
      </c>
    </row>
    <row r="5520" spans="2:2" ht="18.75" customHeight="1" x14ac:dyDescent="0.4">
      <c r="B5520" s="12">
        <v>181.45596362538288</v>
      </c>
    </row>
    <row r="5521" spans="2:2" ht="18.75" customHeight="1" x14ac:dyDescent="0.4">
      <c r="B5521" s="13">
        <v>172.40957305287225</v>
      </c>
    </row>
    <row r="5522" spans="2:2" ht="18.75" customHeight="1" x14ac:dyDescent="0.4">
      <c r="B5522" s="12">
        <v>170.82525881267983</v>
      </c>
    </row>
    <row r="5523" spans="2:2" ht="18.75" customHeight="1" x14ac:dyDescent="0.4">
      <c r="B5523" s="13">
        <v>164.18201935754456</v>
      </c>
    </row>
    <row r="5524" spans="2:2" ht="18.75" customHeight="1" x14ac:dyDescent="0.4">
      <c r="B5524" s="12">
        <v>165.53046636583741</v>
      </c>
    </row>
    <row r="5525" spans="2:2" ht="18.75" customHeight="1" x14ac:dyDescent="0.4">
      <c r="B5525" s="13">
        <v>171.0990204833268</v>
      </c>
    </row>
    <row r="5526" spans="2:2" ht="18.75" customHeight="1" x14ac:dyDescent="0.4">
      <c r="B5526" s="12">
        <v>174.37185192109948</v>
      </c>
    </row>
    <row r="5527" spans="2:2" ht="18.75" customHeight="1" x14ac:dyDescent="0.4">
      <c r="B5527" s="13">
        <v>182.02738728548573</v>
      </c>
    </row>
    <row r="5528" spans="2:2" ht="18.75" customHeight="1" x14ac:dyDescent="0.4">
      <c r="B5528" s="12">
        <v>170.54622683061621</v>
      </c>
    </row>
    <row r="5529" spans="2:2" ht="18.75" customHeight="1" x14ac:dyDescent="0.4">
      <c r="B5529" s="13">
        <v>169.70269669764502</v>
      </c>
    </row>
    <row r="5530" spans="2:2" ht="18.75" customHeight="1" x14ac:dyDescent="0.4">
      <c r="B5530" s="12">
        <v>170.10952512905507</v>
      </c>
    </row>
    <row r="5531" spans="2:2" ht="18.75" customHeight="1" x14ac:dyDescent="0.4">
      <c r="B5531" s="13">
        <v>173.12409083719876</v>
      </c>
    </row>
    <row r="5532" spans="2:2" ht="18.75" customHeight="1" x14ac:dyDescent="0.4">
      <c r="B5532" s="12">
        <v>172.51294493995002</v>
      </c>
    </row>
    <row r="5533" spans="2:2" ht="18.75" customHeight="1" x14ac:dyDescent="0.4">
      <c r="B5533" s="13">
        <v>172.98120024364428</v>
      </c>
    </row>
    <row r="5534" spans="2:2" ht="18.75" customHeight="1" x14ac:dyDescent="0.4">
      <c r="B5534" s="12">
        <v>161.51335424013629</v>
      </c>
    </row>
    <row r="5535" spans="2:2" ht="18.75" customHeight="1" x14ac:dyDescent="0.4">
      <c r="B5535" s="13">
        <v>173.06893446131542</v>
      </c>
    </row>
    <row r="5536" spans="2:2" ht="18.75" customHeight="1" x14ac:dyDescent="0.4">
      <c r="B5536" s="12">
        <v>182.64221691828226</v>
      </c>
    </row>
    <row r="5537" spans="2:2" ht="18.75" customHeight="1" x14ac:dyDescent="0.4">
      <c r="B5537" s="13">
        <v>175.3622893948492</v>
      </c>
    </row>
    <row r="5538" spans="2:2" ht="18.75" customHeight="1" x14ac:dyDescent="0.4">
      <c r="B5538" s="12">
        <v>171.65545687773144</v>
      </c>
    </row>
    <row r="5539" spans="2:2" ht="18.75" customHeight="1" x14ac:dyDescent="0.4">
      <c r="B5539" s="13">
        <v>169.78018941657882</v>
      </c>
    </row>
    <row r="5540" spans="2:2" ht="18.75" customHeight="1" x14ac:dyDescent="0.4">
      <c r="B5540" s="12">
        <v>165.96116373392491</v>
      </c>
    </row>
    <row r="5541" spans="2:2" ht="18.75" customHeight="1" x14ac:dyDescent="0.4">
      <c r="B5541" s="13">
        <v>176.00980573607953</v>
      </c>
    </row>
    <row r="5542" spans="2:2" ht="18.75" customHeight="1" x14ac:dyDescent="0.4">
      <c r="B5542" s="12">
        <v>176.9391170998515</v>
      </c>
    </row>
    <row r="5543" spans="2:2" ht="18.75" customHeight="1" x14ac:dyDescent="0.4">
      <c r="B5543" s="13">
        <v>171.69829014322852</v>
      </c>
    </row>
    <row r="5544" spans="2:2" ht="18.75" customHeight="1" x14ac:dyDescent="0.4">
      <c r="B5544" s="12">
        <v>180.51575713123847</v>
      </c>
    </row>
    <row r="5545" spans="2:2" ht="18.75" customHeight="1" x14ac:dyDescent="0.4">
      <c r="B5545" s="13">
        <v>172.41083511695263</v>
      </c>
    </row>
    <row r="5546" spans="2:2" ht="18.75" customHeight="1" x14ac:dyDescent="0.4">
      <c r="B5546" s="12">
        <v>172.35147609604743</v>
      </c>
    </row>
    <row r="5547" spans="2:2" ht="18.75" customHeight="1" x14ac:dyDescent="0.4">
      <c r="B5547" s="13">
        <v>173.51224683863774</v>
      </c>
    </row>
    <row r="5548" spans="2:2" ht="18.75" customHeight="1" x14ac:dyDescent="0.4">
      <c r="B5548" s="12">
        <v>184.31789667796542</v>
      </c>
    </row>
    <row r="5549" spans="2:2" ht="18.75" customHeight="1" x14ac:dyDescent="0.4">
      <c r="B5549" s="13">
        <v>162.1095945385533</v>
      </c>
    </row>
    <row r="5550" spans="2:2" ht="18.75" customHeight="1" x14ac:dyDescent="0.4">
      <c r="B5550" s="12">
        <v>166.63192650044857</v>
      </c>
    </row>
    <row r="5551" spans="2:2" ht="18.75" customHeight="1" x14ac:dyDescent="0.4">
      <c r="B5551" s="13">
        <v>167.32051889416343</v>
      </c>
    </row>
    <row r="5552" spans="2:2" ht="18.75" customHeight="1" x14ac:dyDescent="0.4">
      <c r="B5552" s="12">
        <v>176.34574841325298</v>
      </c>
    </row>
    <row r="5553" spans="2:2" ht="18.75" customHeight="1" x14ac:dyDescent="0.4">
      <c r="B5553" s="13">
        <v>169.27109732324081</v>
      </c>
    </row>
    <row r="5554" spans="2:2" ht="18.75" customHeight="1" x14ac:dyDescent="0.4">
      <c r="B5554" s="12">
        <v>172.71283326645195</v>
      </c>
    </row>
    <row r="5555" spans="2:2" ht="18.75" customHeight="1" x14ac:dyDescent="0.4">
      <c r="B5555" s="13">
        <v>175.74649699315597</v>
      </c>
    </row>
    <row r="5556" spans="2:2" ht="18.75" customHeight="1" x14ac:dyDescent="0.4">
      <c r="B5556" s="12">
        <v>166.90968456670066</v>
      </c>
    </row>
    <row r="5557" spans="2:2" ht="18.75" customHeight="1" x14ac:dyDescent="0.4">
      <c r="B5557" s="13">
        <v>170.17592791588589</v>
      </c>
    </row>
    <row r="5558" spans="2:2" ht="18.75" customHeight="1" x14ac:dyDescent="0.4">
      <c r="B5558" s="12">
        <v>170.37655927615376</v>
      </c>
    </row>
    <row r="5559" spans="2:2" ht="18.75" customHeight="1" x14ac:dyDescent="0.4">
      <c r="B5559" s="13">
        <v>175.63783429658781</v>
      </c>
    </row>
    <row r="5560" spans="2:2" ht="18.75" customHeight="1" x14ac:dyDescent="0.4">
      <c r="B5560" s="12">
        <v>179.9030322350045</v>
      </c>
    </row>
    <row r="5561" spans="2:2" ht="18.75" customHeight="1" x14ac:dyDescent="0.4">
      <c r="B5561" s="13">
        <v>176.7720755611453</v>
      </c>
    </row>
    <row r="5562" spans="2:2" ht="18.75" customHeight="1" x14ac:dyDescent="0.4">
      <c r="B5562" s="12">
        <v>172.00332050969396</v>
      </c>
    </row>
    <row r="5563" spans="2:2" ht="18.75" customHeight="1" x14ac:dyDescent="0.4">
      <c r="B5563" s="13">
        <v>184.74736574635605</v>
      </c>
    </row>
    <row r="5564" spans="2:2" ht="18.75" customHeight="1" x14ac:dyDescent="0.4">
      <c r="B5564" s="12">
        <v>178.64141998151982</v>
      </c>
    </row>
    <row r="5565" spans="2:2" ht="18.75" customHeight="1" x14ac:dyDescent="0.4">
      <c r="B5565" s="13">
        <v>169.55004621539146</v>
      </c>
    </row>
    <row r="5566" spans="2:2" ht="18.75" customHeight="1" x14ac:dyDescent="0.4">
      <c r="B5566" s="12">
        <v>178.74446626604109</v>
      </c>
    </row>
    <row r="5567" spans="2:2" ht="18.75" customHeight="1" x14ac:dyDescent="0.4">
      <c r="B5567" s="13">
        <v>178.19935324934605</v>
      </c>
    </row>
    <row r="5568" spans="2:2" ht="18.75" customHeight="1" x14ac:dyDescent="0.4">
      <c r="B5568" s="12">
        <v>176.11564312801687</v>
      </c>
    </row>
    <row r="5569" spans="2:2" ht="18.75" customHeight="1" x14ac:dyDescent="0.4">
      <c r="B5569" s="13">
        <v>167.56232002712545</v>
      </c>
    </row>
    <row r="5570" spans="2:2" ht="18.75" customHeight="1" x14ac:dyDescent="0.4">
      <c r="B5570" s="12">
        <v>173.98773183902185</v>
      </c>
    </row>
    <row r="5571" spans="2:2" ht="18.75" customHeight="1" x14ac:dyDescent="0.4">
      <c r="B5571" s="13">
        <v>177.1724936741287</v>
      </c>
    </row>
    <row r="5572" spans="2:2" ht="18.75" customHeight="1" x14ac:dyDescent="0.4">
      <c r="B5572" s="12">
        <v>174.58396945453285</v>
      </c>
    </row>
    <row r="5573" spans="2:2" ht="18.75" customHeight="1" x14ac:dyDescent="0.4">
      <c r="B5573" s="13">
        <v>178.8005994149876</v>
      </c>
    </row>
    <row r="5574" spans="2:2" ht="18.75" customHeight="1" x14ac:dyDescent="0.4">
      <c r="B5574" s="12">
        <v>182.24008097639128</v>
      </c>
    </row>
    <row r="5575" spans="2:2" ht="18.75" customHeight="1" x14ac:dyDescent="0.4">
      <c r="B5575" s="13">
        <v>170.65031479969505</v>
      </c>
    </row>
    <row r="5576" spans="2:2" ht="18.75" customHeight="1" x14ac:dyDescent="0.4">
      <c r="B5576" s="12">
        <v>178.18002296246078</v>
      </c>
    </row>
    <row r="5577" spans="2:2" ht="18.75" customHeight="1" x14ac:dyDescent="0.4">
      <c r="B5577" s="13">
        <v>178.54766867129561</v>
      </c>
    </row>
    <row r="5578" spans="2:2" ht="18.75" customHeight="1" x14ac:dyDescent="0.4">
      <c r="B5578" s="12">
        <v>171.14206251813471</v>
      </c>
    </row>
    <row r="5579" spans="2:2" ht="18.75" customHeight="1" x14ac:dyDescent="0.4">
      <c r="B5579" s="13">
        <v>167.02132514809887</v>
      </c>
    </row>
    <row r="5580" spans="2:2" ht="18.75" customHeight="1" x14ac:dyDescent="0.4">
      <c r="B5580" s="12">
        <v>170.10656211569739</v>
      </c>
    </row>
    <row r="5581" spans="2:2" ht="18.75" customHeight="1" x14ac:dyDescent="0.4">
      <c r="B5581" s="13">
        <v>171.73973436718853</v>
      </c>
    </row>
    <row r="5582" spans="2:2" ht="18.75" customHeight="1" x14ac:dyDescent="0.4">
      <c r="B5582" s="12">
        <v>177.13356280602113</v>
      </c>
    </row>
    <row r="5583" spans="2:2" ht="18.75" customHeight="1" x14ac:dyDescent="0.4">
      <c r="B5583" s="13">
        <v>162.60405596305907</v>
      </c>
    </row>
    <row r="5584" spans="2:2" ht="18.75" customHeight="1" x14ac:dyDescent="0.4">
      <c r="B5584" s="12">
        <v>166.60362169043714</v>
      </c>
    </row>
    <row r="5585" spans="2:2" ht="18.75" customHeight="1" x14ac:dyDescent="0.4">
      <c r="B5585" s="13">
        <v>173.08021554565292</v>
      </c>
    </row>
    <row r="5586" spans="2:2" ht="18.75" customHeight="1" x14ac:dyDescent="0.4">
      <c r="B5586" s="12">
        <v>171.77334402808251</v>
      </c>
    </row>
    <row r="5587" spans="2:2" ht="18.75" customHeight="1" x14ac:dyDescent="0.4">
      <c r="B5587" s="13">
        <v>178.4831862171331</v>
      </c>
    </row>
    <row r="5588" spans="2:2" ht="18.75" customHeight="1" x14ac:dyDescent="0.4">
      <c r="B5588" s="12">
        <v>173.60052482098425</v>
      </c>
    </row>
    <row r="5589" spans="2:2" ht="18.75" customHeight="1" x14ac:dyDescent="0.4">
      <c r="B5589" s="13">
        <v>168.22126429894413</v>
      </c>
    </row>
    <row r="5590" spans="2:2" ht="18.75" customHeight="1" x14ac:dyDescent="0.4">
      <c r="B5590" s="12">
        <v>168.29397680601375</v>
      </c>
    </row>
    <row r="5591" spans="2:2" ht="18.75" customHeight="1" x14ac:dyDescent="0.4">
      <c r="B5591" s="13">
        <v>172.63747483337653</v>
      </c>
    </row>
    <row r="5592" spans="2:2" ht="18.75" customHeight="1" x14ac:dyDescent="0.4">
      <c r="B5592" s="12">
        <v>176.16449194430103</v>
      </c>
    </row>
    <row r="5593" spans="2:2" ht="18.75" customHeight="1" x14ac:dyDescent="0.4">
      <c r="B5593" s="13">
        <v>166.62910520005522</v>
      </c>
    </row>
    <row r="5594" spans="2:2" ht="18.75" customHeight="1" x14ac:dyDescent="0.4">
      <c r="B5594" s="12">
        <v>175.14447252037101</v>
      </c>
    </row>
    <row r="5595" spans="2:2" ht="18.75" customHeight="1" x14ac:dyDescent="0.4">
      <c r="B5595" s="13">
        <v>181.93925655412991</v>
      </c>
    </row>
    <row r="5596" spans="2:2" ht="18.75" customHeight="1" x14ac:dyDescent="0.4">
      <c r="B5596" s="12">
        <v>172.11431003703461</v>
      </c>
    </row>
    <row r="5597" spans="2:2" ht="18.75" customHeight="1" x14ac:dyDescent="0.4">
      <c r="B5597" s="13">
        <v>164.37701154901961</v>
      </c>
    </row>
    <row r="5598" spans="2:2" ht="18.75" customHeight="1" x14ac:dyDescent="0.4">
      <c r="B5598" s="12">
        <v>172.91727749328413</v>
      </c>
    </row>
    <row r="5599" spans="2:2" ht="18.75" customHeight="1" x14ac:dyDescent="0.4">
      <c r="B5599" s="13">
        <v>173.11531512256263</v>
      </c>
    </row>
    <row r="5600" spans="2:2" ht="18.75" customHeight="1" x14ac:dyDescent="0.4">
      <c r="B5600" s="12">
        <v>167.92388983391484</v>
      </c>
    </row>
    <row r="5601" spans="2:2" ht="18.75" customHeight="1" x14ac:dyDescent="0.4">
      <c r="B5601" s="13">
        <v>167.21900782713732</v>
      </c>
    </row>
    <row r="5602" spans="2:2" ht="18.75" customHeight="1" x14ac:dyDescent="0.4">
      <c r="B5602" s="12">
        <v>175.14997003958976</v>
      </c>
    </row>
    <row r="5603" spans="2:2" ht="18.75" customHeight="1" x14ac:dyDescent="0.4">
      <c r="B5603" s="13">
        <v>164.4155699078448</v>
      </c>
    </row>
    <row r="5604" spans="2:2" ht="18.75" customHeight="1" x14ac:dyDescent="0.4">
      <c r="B5604" s="12">
        <v>165.8023426453077</v>
      </c>
    </row>
    <row r="5605" spans="2:2" ht="18.75" customHeight="1" x14ac:dyDescent="0.4">
      <c r="B5605" s="13">
        <v>172.02121265024684</v>
      </c>
    </row>
    <row r="5606" spans="2:2" ht="18.75" customHeight="1" x14ac:dyDescent="0.4">
      <c r="B5606" s="12">
        <v>171.56557254337113</v>
      </c>
    </row>
    <row r="5607" spans="2:2" ht="18.75" customHeight="1" x14ac:dyDescent="0.4">
      <c r="B5607" s="13">
        <v>160.9092914338863</v>
      </c>
    </row>
    <row r="5608" spans="2:2" ht="18.75" customHeight="1" x14ac:dyDescent="0.4">
      <c r="B5608" s="12">
        <v>174.63941584555101</v>
      </c>
    </row>
    <row r="5609" spans="2:2" ht="18.75" customHeight="1" x14ac:dyDescent="0.4">
      <c r="B5609" s="13">
        <v>176.66301992413315</v>
      </c>
    </row>
    <row r="5610" spans="2:2" ht="18.75" customHeight="1" x14ac:dyDescent="0.4">
      <c r="B5610" s="12">
        <v>174.22278152707869</v>
      </c>
    </row>
    <row r="5611" spans="2:2" ht="18.75" customHeight="1" x14ac:dyDescent="0.4">
      <c r="B5611" s="13">
        <v>179.64875993439981</v>
      </c>
    </row>
    <row r="5612" spans="2:2" ht="18.75" customHeight="1" x14ac:dyDescent="0.4">
      <c r="B5612" s="12">
        <v>164.80468164381904</v>
      </c>
    </row>
    <row r="5613" spans="2:2" ht="18.75" customHeight="1" x14ac:dyDescent="0.4">
      <c r="B5613" s="13">
        <v>173.7624530244093</v>
      </c>
    </row>
    <row r="5614" spans="2:2" ht="18.75" customHeight="1" x14ac:dyDescent="0.4">
      <c r="B5614" s="12">
        <v>169.93139720217761</v>
      </c>
    </row>
    <row r="5615" spans="2:2" ht="18.75" customHeight="1" x14ac:dyDescent="0.4">
      <c r="B5615" s="13">
        <v>174.34714222009129</v>
      </c>
    </row>
    <row r="5616" spans="2:2" ht="18.75" customHeight="1" x14ac:dyDescent="0.4">
      <c r="B5616" s="12">
        <v>167.737824806079</v>
      </c>
    </row>
    <row r="5617" spans="2:2" ht="18.75" customHeight="1" x14ac:dyDescent="0.4">
      <c r="B5617" s="13">
        <v>178.29939115942207</v>
      </c>
    </row>
    <row r="5618" spans="2:2" ht="18.75" customHeight="1" x14ac:dyDescent="0.4">
      <c r="B5618" s="12">
        <v>171.77592707300184</v>
      </c>
    </row>
    <row r="5619" spans="2:2" ht="18.75" customHeight="1" x14ac:dyDescent="0.4">
      <c r="B5619" s="13">
        <v>174.80834095532705</v>
      </c>
    </row>
    <row r="5620" spans="2:2" ht="18.75" customHeight="1" x14ac:dyDescent="0.4">
      <c r="B5620" s="12">
        <v>173.08522948857495</v>
      </c>
    </row>
    <row r="5621" spans="2:2" ht="18.75" customHeight="1" x14ac:dyDescent="0.4">
      <c r="B5621" s="13">
        <v>176.48502232129783</v>
      </c>
    </row>
    <row r="5622" spans="2:2" ht="18.75" customHeight="1" x14ac:dyDescent="0.4">
      <c r="B5622" s="12">
        <v>172.26669751379461</v>
      </c>
    </row>
    <row r="5623" spans="2:2" ht="18.75" customHeight="1" x14ac:dyDescent="0.4">
      <c r="B5623" s="13">
        <v>179.0095293488705</v>
      </c>
    </row>
    <row r="5624" spans="2:2" ht="18.75" customHeight="1" x14ac:dyDescent="0.4">
      <c r="B5624" s="12">
        <v>168.25479736097461</v>
      </c>
    </row>
    <row r="5625" spans="2:2" ht="18.75" customHeight="1" x14ac:dyDescent="0.4">
      <c r="B5625" s="13">
        <v>180.89360643429862</v>
      </c>
    </row>
    <row r="5626" spans="2:2" ht="18.75" customHeight="1" x14ac:dyDescent="0.4">
      <c r="B5626" s="12">
        <v>171.89569072972742</v>
      </c>
    </row>
    <row r="5627" spans="2:2" ht="18.75" customHeight="1" x14ac:dyDescent="0.4">
      <c r="B5627" s="13">
        <v>172.2375469755907</v>
      </c>
    </row>
    <row r="5628" spans="2:2" ht="18.75" customHeight="1" x14ac:dyDescent="0.4">
      <c r="B5628" s="12">
        <v>175.17887488996348</v>
      </c>
    </row>
    <row r="5629" spans="2:2" ht="18.75" customHeight="1" x14ac:dyDescent="0.4">
      <c r="B5629" s="13">
        <v>172.4512017987193</v>
      </c>
    </row>
    <row r="5630" spans="2:2" ht="18.75" customHeight="1" x14ac:dyDescent="0.4">
      <c r="B5630" s="12">
        <v>173.71683717728882</v>
      </c>
    </row>
    <row r="5631" spans="2:2" ht="18.75" customHeight="1" x14ac:dyDescent="0.4">
      <c r="B5631" s="13">
        <v>172.3008860097386</v>
      </c>
    </row>
    <row r="5632" spans="2:2" ht="18.75" customHeight="1" x14ac:dyDescent="0.4">
      <c r="B5632" s="12">
        <v>174.31467940506428</v>
      </c>
    </row>
    <row r="5633" spans="2:2" ht="18.75" customHeight="1" x14ac:dyDescent="0.4">
      <c r="B5633" s="13">
        <v>169.88587859184898</v>
      </c>
    </row>
    <row r="5634" spans="2:2" ht="18.75" customHeight="1" x14ac:dyDescent="0.4">
      <c r="B5634" s="12">
        <v>175.72611612472298</v>
      </c>
    </row>
    <row r="5635" spans="2:2" ht="18.75" customHeight="1" x14ac:dyDescent="0.4">
      <c r="B5635" s="13">
        <v>170.30581984860774</v>
      </c>
    </row>
    <row r="5636" spans="2:2" ht="18.75" customHeight="1" x14ac:dyDescent="0.4">
      <c r="B5636" s="12">
        <v>172.73793741059072</v>
      </c>
    </row>
    <row r="5637" spans="2:2" ht="18.75" customHeight="1" x14ac:dyDescent="0.4">
      <c r="B5637" s="13">
        <v>183.04203780939309</v>
      </c>
    </row>
    <row r="5638" spans="2:2" ht="18.75" customHeight="1" x14ac:dyDescent="0.4">
      <c r="B5638" s="12">
        <v>159.90136145094877</v>
      </c>
    </row>
    <row r="5639" spans="2:2" ht="18.75" customHeight="1" x14ac:dyDescent="0.4">
      <c r="B5639" s="13">
        <v>164.6570837325458</v>
      </c>
    </row>
    <row r="5640" spans="2:2" ht="18.75" customHeight="1" x14ac:dyDescent="0.4">
      <c r="B5640" s="12">
        <v>174.3952920481488</v>
      </c>
    </row>
    <row r="5641" spans="2:2" ht="18.75" customHeight="1" x14ac:dyDescent="0.4">
      <c r="B5641" s="13">
        <v>173.98900988060663</v>
      </c>
    </row>
    <row r="5642" spans="2:2" ht="18.75" customHeight="1" x14ac:dyDescent="0.4">
      <c r="B5642" s="12">
        <v>177.67294645536739</v>
      </c>
    </row>
    <row r="5643" spans="2:2" ht="18.75" customHeight="1" x14ac:dyDescent="0.4">
      <c r="B5643" s="13">
        <v>176.6975283338106</v>
      </c>
    </row>
    <row r="5644" spans="2:2" ht="18.75" customHeight="1" x14ac:dyDescent="0.4">
      <c r="B5644" s="12">
        <v>168.8275063258713</v>
      </c>
    </row>
    <row r="5645" spans="2:2" ht="18.75" customHeight="1" x14ac:dyDescent="0.4">
      <c r="B5645" s="13">
        <v>162.20176454638678</v>
      </c>
    </row>
    <row r="5646" spans="2:2" ht="18.75" customHeight="1" x14ac:dyDescent="0.4">
      <c r="B5646" s="12">
        <v>170.19795137651363</v>
      </c>
    </row>
    <row r="5647" spans="2:2" ht="18.75" customHeight="1" x14ac:dyDescent="0.4">
      <c r="B5647" s="13">
        <v>175.47783457672335</v>
      </c>
    </row>
    <row r="5648" spans="2:2" ht="18.75" customHeight="1" x14ac:dyDescent="0.4">
      <c r="B5648" s="12">
        <v>170.36648606554007</v>
      </c>
    </row>
    <row r="5649" spans="2:2" ht="18.75" customHeight="1" x14ac:dyDescent="0.4">
      <c r="B5649" s="13">
        <v>162.43495514195985</v>
      </c>
    </row>
    <row r="5650" spans="2:2" ht="18.75" customHeight="1" x14ac:dyDescent="0.4">
      <c r="B5650" s="12">
        <v>178.90503427648963</v>
      </c>
    </row>
    <row r="5651" spans="2:2" ht="18.75" customHeight="1" x14ac:dyDescent="0.4">
      <c r="B5651" s="13">
        <v>169.38597748148985</v>
      </c>
    </row>
    <row r="5652" spans="2:2" ht="18.75" customHeight="1" x14ac:dyDescent="0.4">
      <c r="B5652" s="12">
        <v>164.95004909741681</v>
      </c>
    </row>
    <row r="5653" spans="2:2" ht="18.75" customHeight="1" x14ac:dyDescent="0.4">
      <c r="B5653" s="13">
        <v>172.7404474512588</v>
      </c>
    </row>
    <row r="5654" spans="2:2" ht="18.75" customHeight="1" x14ac:dyDescent="0.4">
      <c r="B5654" s="12">
        <v>182.74062533887977</v>
      </c>
    </row>
    <row r="5655" spans="2:2" ht="18.75" customHeight="1" x14ac:dyDescent="0.4">
      <c r="B5655" s="13">
        <v>173.04261319653406</v>
      </c>
    </row>
    <row r="5656" spans="2:2" ht="18.75" customHeight="1" x14ac:dyDescent="0.4">
      <c r="B5656" s="12">
        <v>171.40812170674064</v>
      </c>
    </row>
    <row r="5657" spans="2:2" ht="18.75" customHeight="1" x14ac:dyDescent="0.4">
      <c r="B5657" s="13">
        <v>184.66959153091813</v>
      </c>
    </row>
    <row r="5658" spans="2:2" ht="18.75" customHeight="1" x14ac:dyDescent="0.4">
      <c r="B5658" s="12">
        <v>175.4382342840087</v>
      </c>
    </row>
    <row r="5659" spans="2:2" ht="18.75" customHeight="1" x14ac:dyDescent="0.4">
      <c r="B5659" s="13">
        <v>167.64311555359893</v>
      </c>
    </row>
    <row r="5660" spans="2:2" ht="18.75" customHeight="1" x14ac:dyDescent="0.4">
      <c r="B5660" s="12">
        <v>160.43927836034769</v>
      </c>
    </row>
    <row r="5661" spans="2:2" ht="18.75" customHeight="1" x14ac:dyDescent="0.4">
      <c r="B5661" s="13">
        <v>177.69822193711605</v>
      </c>
    </row>
    <row r="5662" spans="2:2" ht="18.75" customHeight="1" x14ac:dyDescent="0.4">
      <c r="B5662" s="12">
        <v>172.72287575737508</v>
      </c>
    </row>
    <row r="5663" spans="2:2" ht="18.75" customHeight="1" x14ac:dyDescent="0.4">
      <c r="B5663" s="13">
        <v>172.89972814823525</v>
      </c>
    </row>
    <row r="5664" spans="2:2" ht="18.75" customHeight="1" x14ac:dyDescent="0.4">
      <c r="B5664" s="12">
        <v>176.36772995486626</v>
      </c>
    </row>
    <row r="5665" spans="2:2" ht="18.75" customHeight="1" x14ac:dyDescent="0.4">
      <c r="B5665" s="13">
        <v>168.09507359438609</v>
      </c>
    </row>
    <row r="5666" spans="2:2" ht="18.75" customHeight="1" x14ac:dyDescent="0.4">
      <c r="B5666" s="12">
        <v>165.99141881471476</v>
      </c>
    </row>
    <row r="5667" spans="2:2" ht="18.75" customHeight="1" x14ac:dyDescent="0.4">
      <c r="B5667" s="13">
        <v>164.26968484968052</v>
      </c>
    </row>
    <row r="5668" spans="2:2" ht="18.75" customHeight="1" x14ac:dyDescent="0.4">
      <c r="B5668" s="12">
        <v>172.58467590807518</v>
      </c>
    </row>
    <row r="5669" spans="2:2" ht="18.75" customHeight="1" x14ac:dyDescent="0.4">
      <c r="B5669" s="13">
        <v>164.13413365442685</v>
      </c>
    </row>
    <row r="5670" spans="2:2" ht="18.75" customHeight="1" x14ac:dyDescent="0.4">
      <c r="B5670" s="12">
        <v>175.1609728881933</v>
      </c>
    </row>
    <row r="5671" spans="2:2" ht="18.75" customHeight="1" x14ac:dyDescent="0.4">
      <c r="B5671" s="13">
        <v>159.97734317686403</v>
      </c>
    </row>
    <row r="5672" spans="2:2" ht="18.75" customHeight="1" x14ac:dyDescent="0.4">
      <c r="B5672" s="12">
        <v>165.5266387509669</v>
      </c>
    </row>
    <row r="5673" spans="2:2" ht="18.75" customHeight="1" x14ac:dyDescent="0.4">
      <c r="B5673" s="13">
        <v>168.19547563100127</v>
      </c>
    </row>
    <row r="5674" spans="2:2" ht="18.75" customHeight="1" x14ac:dyDescent="0.4">
      <c r="B5674" s="12">
        <v>179.35118811196574</v>
      </c>
    </row>
    <row r="5675" spans="2:2" ht="18.75" customHeight="1" x14ac:dyDescent="0.4">
      <c r="B5675" s="13">
        <v>176.02183252231069</v>
      </c>
    </row>
    <row r="5676" spans="2:2" ht="18.75" customHeight="1" x14ac:dyDescent="0.4">
      <c r="B5676" s="12">
        <v>169.8950028635648</v>
      </c>
    </row>
    <row r="5677" spans="2:2" ht="18.75" customHeight="1" x14ac:dyDescent="0.4">
      <c r="B5677" s="13">
        <v>170.44677743007912</v>
      </c>
    </row>
    <row r="5678" spans="2:2" ht="18.75" customHeight="1" x14ac:dyDescent="0.4">
      <c r="B5678" s="12">
        <v>177.77082626573099</v>
      </c>
    </row>
    <row r="5679" spans="2:2" ht="18.75" customHeight="1" x14ac:dyDescent="0.4">
      <c r="B5679" s="13">
        <v>180.04221388567444</v>
      </c>
    </row>
    <row r="5680" spans="2:2" ht="18.75" customHeight="1" x14ac:dyDescent="0.4">
      <c r="B5680" s="12">
        <v>173.75991718021052</v>
      </c>
    </row>
    <row r="5681" spans="2:2" ht="18.75" customHeight="1" x14ac:dyDescent="0.4">
      <c r="B5681" s="13">
        <v>170.39667385025774</v>
      </c>
    </row>
    <row r="5682" spans="2:2" ht="18.75" customHeight="1" x14ac:dyDescent="0.4">
      <c r="B5682" s="12">
        <v>167.44071919168056</v>
      </c>
    </row>
    <row r="5683" spans="2:2" ht="18.75" customHeight="1" x14ac:dyDescent="0.4">
      <c r="B5683" s="13">
        <v>169.58811029105783</v>
      </c>
    </row>
    <row r="5684" spans="2:2" ht="18.75" customHeight="1" x14ac:dyDescent="0.4">
      <c r="B5684" s="12">
        <v>170.24475437987931</v>
      </c>
    </row>
    <row r="5685" spans="2:2" ht="18.75" customHeight="1" x14ac:dyDescent="0.4">
      <c r="B5685" s="13">
        <v>178.08030856288991</v>
      </c>
    </row>
    <row r="5686" spans="2:2" ht="18.75" customHeight="1" x14ac:dyDescent="0.4">
      <c r="B5686" s="12">
        <v>173.50846725841524</v>
      </c>
    </row>
    <row r="5687" spans="2:2" ht="18.75" customHeight="1" x14ac:dyDescent="0.4">
      <c r="B5687" s="13">
        <v>166.36033134101697</v>
      </c>
    </row>
    <row r="5688" spans="2:2" ht="18.75" customHeight="1" x14ac:dyDescent="0.4">
      <c r="B5688" s="12">
        <v>173.16421366859223</v>
      </c>
    </row>
    <row r="5689" spans="2:2" ht="18.75" customHeight="1" x14ac:dyDescent="0.4">
      <c r="B5689" s="13">
        <v>168.32511351886262</v>
      </c>
    </row>
    <row r="5690" spans="2:2" ht="18.75" customHeight="1" x14ac:dyDescent="0.4">
      <c r="B5690" s="12">
        <v>172.25656107342837</v>
      </c>
    </row>
    <row r="5691" spans="2:2" ht="18.75" customHeight="1" x14ac:dyDescent="0.4">
      <c r="B5691" s="13">
        <v>177.76687602168747</v>
      </c>
    </row>
    <row r="5692" spans="2:2" ht="18.75" customHeight="1" x14ac:dyDescent="0.4">
      <c r="B5692" s="12">
        <v>177.11419109035043</v>
      </c>
    </row>
    <row r="5693" spans="2:2" ht="18.75" customHeight="1" x14ac:dyDescent="0.4">
      <c r="B5693" s="13">
        <v>171.08958634150153</v>
      </c>
    </row>
    <row r="5694" spans="2:2" ht="18.75" customHeight="1" x14ac:dyDescent="0.4">
      <c r="B5694" s="12">
        <v>175.03777777384013</v>
      </c>
    </row>
    <row r="5695" spans="2:2" ht="18.75" customHeight="1" x14ac:dyDescent="0.4">
      <c r="B5695" s="13">
        <v>181.27807032541784</v>
      </c>
    </row>
    <row r="5696" spans="2:2" ht="18.75" customHeight="1" x14ac:dyDescent="0.4">
      <c r="B5696" s="12">
        <v>171.94059580831893</v>
      </c>
    </row>
    <row r="5697" spans="2:2" ht="18.75" customHeight="1" x14ac:dyDescent="0.4">
      <c r="B5697" s="13">
        <v>177.63621867566312</v>
      </c>
    </row>
    <row r="5698" spans="2:2" ht="18.75" customHeight="1" x14ac:dyDescent="0.4">
      <c r="B5698" s="12">
        <v>178.00941607722891</v>
      </c>
    </row>
    <row r="5699" spans="2:2" ht="18.75" customHeight="1" x14ac:dyDescent="0.4">
      <c r="B5699" s="13">
        <v>172.77181764632533</v>
      </c>
    </row>
    <row r="5700" spans="2:2" ht="18.75" customHeight="1" x14ac:dyDescent="0.4">
      <c r="B5700" s="12">
        <v>170.53774108499402</v>
      </c>
    </row>
    <row r="5701" spans="2:2" ht="18.75" customHeight="1" x14ac:dyDescent="0.4">
      <c r="B5701" s="13">
        <v>176.81720865803518</v>
      </c>
    </row>
    <row r="5702" spans="2:2" ht="18.75" customHeight="1" x14ac:dyDescent="0.4">
      <c r="B5702" s="12">
        <v>180.4657103916295</v>
      </c>
    </row>
    <row r="5703" spans="2:2" ht="18.75" customHeight="1" x14ac:dyDescent="0.4">
      <c r="B5703" s="13">
        <v>173.87550673417491</v>
      </c>
    </row>
    <row r="5704" spans="2:2" ht="18.75" customHeight="1" x14ac:dyDescent="0.4">
      <c r="B5704" s="12">
        <v>170.76170974023324</v>
      </c>
    </row>
    <row r="5705" spans="2:2" ht="18.75" customHeight="1" x14ac:dyDescent="0.4">
      <c r="B5705" s="13">
        <v>175.08006835171943</v>
      </c>
    </row>
    <row r="5706" spans="2:2" ht="18.75" customHeight="1" x14ac:dyDescent="0.4">
      <c r="B5706" s="12">
        <v>177.25472415253395</v>
      </c>
    </row>
    <row r="5707" spans="2:2" ht="18.75" customHeight="1" x14ac:dyDescent="0.4">
      <c r="B5707" s="13">
        <v>177.78269490631007</v>
      </c>
    </row>
    <row r="5708" spans="2:2" ht="18.75" customHeight="1" x14ac:dyDescent="0.4">
      <c r="B5708" s="12">
        <v>176.331651519628</v>
      </c>
    </row>
    <row r="5709" spans="2:2" ht="18.75" customHeight="1" x14ac:dyDescent="0.4">
      <c r="B5709" s="13">
        <v>162.75182180959141</v>
      </c>
    </row>
    <row r="5710" spans="2:2" ht="18.75" customHeight="1" x14ac:dyDescent="0.4">
      <c r="B5710" s="12">
        <v>162.27794689544081</v>
      </c>
    </row>
    <row r="5711" spans="2:2" ht="18.75" customHeight="1" x14ac:dyDescent="0.4">
      <c r="B5711" s="13">
        <v>176.65319241299687</v>
      </c>
    </row>
    <row r="5712" spans="2:2" ht="18.75" customHeight="1" x14ac:dyDescent="0.4">
      <c r="B5712" s="12">
        <v>175.93502759574534</v>
      </c>
    </row>
    <row r="5713" spans="2:2" ht="18.75" customHeight="1" x14ac:dyDescent="0.4">
      <c r="B5713" s="13">
        <v>171.70865947532496</v>
      </c>
    </row>
    <row r="5714" spans="2:2" ht="18.75" customHeight="1" x14ac:dyDescent="0.4">
      <c r="B5714" s="12">
        <v>174.88213147848444</v>
      </c>
    </row>
    <row r="5715" spans="2:2" ht="18.75" customHeight="1" x14ac:dyDescent="0.4">
      <c r="B5715" s="13">
        <v>164.72686048824463</v>
      </c>
    </row>
    <row r="5716" spans="2:2" ht="18.75" customHeight="1" x14ac:dyDescent="0.4">
      <c r="B5716" s="12">
        <v>176.03387681757133</v>
      </c>
    </row>
    <row r="5717" spans="2:2" ht="18.75" customHeight="1" x14ac:dyDescent="0.4">
      <c r="B5717" s="13">
        <v>167.33721101534726</v>
      </c>
    </row>
    <row r="5718" spans="2:2" ht="18.75" customHeight="1" x14ac:dyDescent="0.4">
      <c r="B5718" s="12">
        <v>172.03781556071922</v>
      </c>
    </row>
    <row r="5719" spans="2:2" ht="18.75" customHeight="1" x14ac:dyDescent="0.4">
      <c r="B5719" s="13">
        <v>168.61972376163558</v>
      </c>
    </row>
    <row r="5720" spans="2:2" ht="18.75" customHeight="1" x14ac:dyDescent="0.4">
      <c r="B5720" s="12">
        <v>172.95738680346594</v>
      </c>
    </row>
    <row r="5721" spans="2:2" ht="18.75" customHeight="1" x14ac:dyDescent="0.4">
      <c r="B5721" s="13">
        <v>168.75426949006484</v>
      </c>
    </row>
    <row r="5722" spans="2:2" ht="18.75" customHeight="1" x14ac:dyDescent="0.4">
      <c r="B5722" s="12">
        <v>172.58719114641039</v>
      </c>
    </row>
    <row r="5723" spans="2:2" ht="18.75" customHeight="1" x14ac:dyDescent="0.4">
      <c r="B5723" s="13">
        <v>175.69562939473821</v>
      </c>
    </row>
    <row r="5724" spans="2:2" ht="18.75" customHeight="1" x14ac:dyDescent="0.4">
      <c r="B5724" s="12">
        <v>172.16391939320741</v>
      </c>
    </row>
    <row r="5725" spans="2:2" ht="18.75" customHeight="1" x14ac:dyDescent="0.4">
      <c r="B5725" s="13">
        <v>171.32483372119458</v>
      </c>
    </row>
    <row r="5726" spans="2:2" ht="18.75" customHeight="1" x14ac:dyDescent="0.4">
      <c r="B5726" s="12">
        <v>176.52990462401868</v>
      </c>
    </row>
    <row r="5727" spans="2:2" ht="18.75" customHeight="1" x14ac:dyDescent="0.4">
      <c r="B5727" s="13">
        <v>165.47647622395422</v>
      </c>
    </row>
    <row r="5728" spans="2:2" ht="18.75" customHeight="1" x14ac:dyDescent="0.4">
      <c r="B5728" s="12">
        <v>177.99494520633712</v>
      </c>
    </row>
    <row r="5729" spans="2:2" ht="18.75" customHeight="1" x14ac:dyDescent="0.4">
      <c r="B5729" s="13">
        <v>181.11475219349435</v>
      </c>
    </row>
    <row r="5730" spans="2:2" ht="18.75" customHeight="1" x14ac:dyDescent="0.4">
      <c r="B5730" s="12">
        <v>174.64338394613185</v>
      </c>
    </row>
    <row r="5731" spans="2:2" ht="18.75" customHeight="1" x14ac:dyDescent="0.4">
      <c r="B5731" s="13">
        <v>170.57869041779642</v>
      </c>
    </row>
    <row r="5732" spans="2:2" ht="18.75" customHeight="1" x14ac:dyDescent="0.4">
      <c r="B5732" s="12">
        <v>171.3168776013072</v>
      </c>
    </row>
    <row r="5733" spans="2:2" ht="18.75" customHeight="1" x14ac:dyDescent="0.4">
      <c r="B5733" s="13">
        <v>173.18804143830627</v>
      </c>
    </row>
    <row r="5734" spans="2:2" ht="18.75" customHeight="1" x14ac:dyDescent="0.4">
      <c r="B5734" s="12">
        <v>172.26923115142341</v>
      </c>
    </row>
    <row r="5735" spans="2:2" ht="18.75" customHeight="1" x14ac:dyDescent="0.4">
      <c r="B5735" s="13">
        <v>173.42287044014259</v>
      </c>
    </row>
    <row r="5736" spans="2:2" ht="18.75" customHeight="1" x14ac:dyDescent="0.4">
      <c r="B5736" s="12">
        <v>187.3908086954774</v>
      </c>
    </row>
    <row r="5737" spans="2:2" ht="18.75" customHeight="1" x14ac:dyDescent="0.4">
      <c r="B5737" s="13">
        <v>170.18180618044687</v>
      </c>
    </row>
    <row r="5738" spans="2:2" ht="18.75" customHeight="1" x14ac:dyDescent="0.4">
      <c r="B5738" s="12">
        <v>169.2495458334686</v>
      </c>
    </row>
    <row r="5739" spans="2:2" ht="18.75" customHeight="1" x14ac:dyDescent="0.4">
      <c r="B5739" s="13">
        <v>182.00192080663422</v>
      </c>
    </row>
    <row r="5740" spans="2:2" ht="18.75" customHeight="1" x14ac:dyDescent="0.4">
      <c r="B5740" s="12">
        <v>167.54417175423933</v>
      </c>
    </row>
    <row r="5741" spans="2:2" ht="18.75" customHeight="1" x14ac:dyDescent="0.4">
      <c r="B5741" s="13">
        <v>181.78259002005959</v>
      </c>
    </row>
    <row r="5742" spans="2:2" ht="18.75" customHeight="1" x14ac:dyDescent="0.4">
      <c r="B5742" s="12">
        <v>169.58019663824658</v>
      </c>
    </row>
    <row r="5743" spans="2:2" ht="18.75" customHeight="1" x14ac:dyDescent="0.4">
      <c r="B5743" s="13">
        <v>170.43391832003033</v>
      </c>
    </row>
    <row r="5744" spans="2:2" ht="18.75" customHeight="1" x14ac:dyDescent="0.4">
      <c r="B5744" s="12">
        <v>174.40571970298157</v>
      </c>
    </row>
    <row r="5745" spans="2:2" ht="18.75" customHeight="1" x14ac:dyDescent="0.4">
      <c r="B5745" s="13">
        <v>168.88756691190318</v>
      </c>
    </row>
    <row r="5746" spans="2:2" ht="18.75" customHeight="1" x14ac:dyDescent="0.4">
      <c r="B5746" s="12">
        <v>175.09647876520697</v>
      </c>
    </row>
    <row r="5747" spans="2:2" ht="18.75" customHeight="1" x14ac:dyDescent="0.4">
      <c r="B5747" s="13">
        <v>167.28453523704485</v>
      </c>
    </row>
    <row r="5748" spans="2:2" ht="18.75" customHeight="1" x14ac:dyDescent="0.4">
      <c r="B5748" s="12">
        <v>170.4153140119378</v>
      </c>
    </row>
    <row r="5749" spans="2:2" ht="18.75" customHeight="1" x14ac:dyDescent="0.4">
      <c r="B5749" s="13">
        <v>171.82494374036494</v>
      </c>
    </row>
    <row r="5750" spans="2:2" ht="18.75" customHeight="1" x14ac:dyDescent="0.4">
      <c r="B5750" s="12">
        <v>172.17281478970824</v>
      </c>
    </row>
    <row r="5751" spans="2:2" ht="18.75" customHeight="1" x14ac:dyDescent="0.4">
      <c r="B5751" s="13">
        <v>173.73203564389516</v>
      </c>
    </row>
    <row r="5752" spans="2:2" ht="18.75" customHeight="1" x14ac:dyDescent="0.4">
      <c r="B5752" s="12">
        <v>170.82939102942177</v>
      </c>
    </row>
    <row r="5753" spans="2:2" ht="18.75" customHeight="1" x14ac:dyDescent="0.4">
      <c r="B5753" s="13">
        <v>185.59034801685124</v>
      </c>
    </row>
    <row r="5754" spans="2:2" ht="18.75" customHeight="1" x14ac:dyDescent="0.4">
      <c r="B5754" s="12">
        <v>172.090110056897</v>
      </c>
    </row>
    <row r="5755" spans="2:2" ht="18.75" customHeight="1" x14ac:dyDescent="0.4">
      <c r="B5755" s="13">
        <v>167.19202482735926</v>
      </c>
    </row>
    <row r="5756" spans="2:2" ht="18.75" customHeight="1" x14ac:dyDescent="0.4">
      <c r="B5756" s="12">
        <v>177.51807108494882</v>
      </c>
    </row>
    <row r="5757" spans="2:2" ht="18.75" customHeight="1" x14ac:dyDescent="0.4">
      <c r="B5757" s="13">
        <v>173.55636415065695</v>
      </c>
    </row>
    <row r="5758" spans="2:2" ht="18.75" customHeight="1" x14ac:dyDescent="0.4">
      <c r="B5758" s="12">
        <v>176.56536973550274</v>
      </c>
    </row>
    <row r="5759" spans="2:2" ht="18.75" customHeight="1" x14ac:dyDescent="0.4">
      <c r="B5759" s="13">
        <v>176.41030800412577</v>
      </c>
    </row>
    <row r="5760" spans="2:2" ht="18.75" customHeight="1" x14ac:dyDescent="0.4">
      <c r="B5760" s="12">
        <v>166.73217280764774</v>
      </c>
    </row>
    <row r="5761" spans="2:2" ht="18.75" customHeight="1" x14ac:dyDescent="0.4">
      <c r="B5761" s="13">
        <v>171.46734250111334</v>
      </c>
    </row>
    <row r="5762" spans="2:2" ht="18.75" customHeight="1" x14ac:dyDescent="0.4">
      <c r="B5762" s="12">
        <v>169.09837838892065</v>
      </c>
    </row>
    <row r="5763" spans="2:2" ht="18.75" customHeight="1" x14ac:dyDescent="0.4">
      <c r="B5763" s="13">
        <v>169.40385634780037</v>
      </c>
    </row>
    <row r="5764" spans="2:2" ht="18.75" customHeight="1" x14ac:dyDescent="0.4">
      <c r="B5764" s="12">
        <v>176.78541615326913</v>
      </c>
    </row>
    <row r="5765" spans="2:2" ht="18.75" customHeight="1" x14ac:dyDescent="0.4">
      <c r="B5765" s="13">
        <v>169.12381814406834</v>
      </c>
    </row>
    <row r="5766" spans="2:2" ht="18.75" customHeight="1" x14ac:dyDescent="0.4">
      <c r="B5766" s="12">
        <v>172.89471383221084</v>
      </c>
    </row>
    <row r="5767" spans="2:2" ht="18.75" customHeight="1" x14ac:dyDescent="0.4">
      <c r="B5767" s="13">
        <v>173.1968211381965</v>
      </c>
    </row>
    <row r="5768" spans="2:2" ht="18.75" customHeight="1" x14ac:dyDescent="0.4">
      <c r="B5768" s="12">
        <v>173.69278642033677</v>
      </c>
    </row>
    <row r="5769" spans="2:2" ht="18.75" customHeight="1" x14ac:dyDescent="0.4">
      <c r="B5769" s="13">
        <v>178.35910988501038</v>
      </c>
    </row>
    <row r="5770" spans="2:2" ht="18.75" customHeight="1" x14ac:dyDescent="0.4">
      <c r="B5770" s="12">
        <v>168.51763317999041</v>
      </c>
    </row>
    <row r="5771" spans="2:2" ht="18.75" customHeight="1" x14ac:dyDescent="0.4">
      <c r="B5771" s="13">
        <v>167.9656786060074</v>
      </c>
    </row>
    <row r="5772" spans="2:2" ht="18.75" customHeight="1" x14ac:dyDescent="0.4">
      <c r="B5772" s="12">
        <v>172.42597698173785</v>
      </c>
    </row>
    <row r="5773" spans="2:2" ht="18.75" customHeight="1" x14ac:dyDescent="0.4">
      <c r="B5773" s="13">
        <v>182.26089929384523</v>
      </c>
    </row>
    <row r="5774" spans="2:2" ht="18.75" customHeight="1" x14ac:dyDescent="0.4">
      <c r="B5774" s="12">
        <v>173.00626657232715</v>
      </c>
    </row>
    <row r="5775" spans="2:2" ht="18.75" customHeight="1" x14ac:dyDescent="0.4">
      <c r="B5775" s="13">
        <v>174.24345377926068</v>
      </c>
    </row>
    <row r="5776" spans="2:2" ht="18.75" customHeight="1" x14ac:dyDescent="0.4">
      <c r="B5776" s="12">
        <v>178.36802227565499</v>
      </c>
    </row>
    <row r="5777" spans="2:2" ht="18.75" customHeight="1" x14ac:dyDescent="0.4">
      <c r="B5777" s="13">
        <v>176.68929611816816</v>
      </c>
    </row>
    <row r="5778" spans="2:2" ht="18.75" customHeight="1" x14ac:dyDescent="0.4">
      <c r="B5778" s="12">
        <v>168.49510983998465</v>
      </c>
    </row>
    <row r="5779" spans="2:2" ht="18.75" customHeight="1" x14ac:dyDescent="0.4">
      <c r="B5779" s="13">
        <v>163.58867337401151</v>
      </c>
    </row>
    <row r="5780" spans="2:2" ht="18.75" customHeight="1" x14ac:dyDescent="0.4">
      <c r="B5780" s="12">
        <v>167.41038639363455</v>
      </c>
    </row>
    <row r="5781" spans="2:2" ht="18.75" customHeight="1" x14ac:dyDescent="0.4">
      <c r="B5781" s="13">
        <v>167.25795790765113</v>
      </c>
    </row>
    <row r="5782" spans="2:2" ht="18.75" customHeight="1" x14ac:dyDescent="0.4">
      <c r="B5782" s="12">
        <v>169.87522048252657</v>
      </c>
    </row>
    <row r="5783" spans="2:2" ht="18.75" customHeight="1" x14ac:dyDescent="0.4">
      <c r="B5783" s="13">
        <v>166.66282791541548</v>
      </c>
    </row>
    <row r="5784" spans="2:2" ht="18.75" customHeight="1" x14ac:dyDescent="0.4">
      <c r="B5784" s="12">
        <v>168.80438240984188</v>
      </c>
    </row>
    <row r="5785" spans="2:2" ht="18.75" customHeight="1" x14ac:dyDescent="0.4">
      <c r="B5785" s="13">
        <v>171.7901280019469</v>
      </c>
    </row>
    <row r="5786" spans="2:2" ht="18.75" customHeight="1" x14ac:dyDescent="0.4">
      <c r="B5786" s="12">
        <v>181.66769251920897</v>
      </c>
    </row>
    <row r="5787" spans="2:2" ht="18.75" customHeight="1" x14ac:dyDescent="0.4">
      <c r="B5787" s="13">
        <v>173.29721038305524</v>
      </c>
    </row>
    <row r="5788" spans="2:2" ht="18.75" customHeight="1" x14ac:dyDescent="0.4">
      <c r="B5788" s="12">
        <v>178.39935083246738</v>
      </c>
    </row>
    <row r="5789" spans="2:2" ht="18.75" customHeight="1" x14ac:dyDescent="0.4">
      <c r="B5789" s="13">
        <v>176.85927763576677</v>
      </c>
    </row>
    <row r="5790" spans="2:2" ht="18.75" customHeight="1" x14ac:dyDescent="0.4">
      <c r="B5790" s="12">
        <v>173.14164344039037</v>
      </c>
    </row>
    <row r="5791" spans="2:2" ht="18.75" customHeight="1" x14ac:dyDescent="0.4">
      <c r="B5791" s="13">
        <v>179.37654349421192</v>
      </c>
    </row>
    <row r="5792" spans="2:2" ht="18.75" customHeight="1" x14ac:dyDescent="0.4">
      <c r="B5792" s="12">
        <v>176.44995378460854</v>
      </c>
    </row>
    <row r="5793" spans="2:2" ht="18.75" customHeight="1" x14ac:dyDescent="0.4">
      <c r="B5793" s="13">
        <v>177.92117480223163</v>
      </c>
    </row>
    <row r="5794" spans="2:2" ht="18.75" customHeight="1" x14ac:dyDescent="0.4">
      <c r="B5794" s="12">
        <v>178.20581397188758</v>
      </c>
    </row>
    <row r="5795" spans="2:2" ht="18.75" customHeight="1" x14ac:dyDescent="0.4">
      <c r="B5795" s="13">
        <v>185.71349409699525</v>
      </c>
    </row>
    <row r="5796" spans="2:2" ht="18.75" customHeight="1" x14ac:dyDescent="0.4">
      <c r="B5796" s="12">
        <v>168.90862344152083</v>
      </c>
    </row>
    <row r="5797" spans="2:2" ht="18.75" customHeight="1" x14ac:dyDescent="0.4">
      <c r="B5797" s="13">
        <v>164.70212546914871</v>
      </c>
    </row>
    <row r="5798" spans="2:2" ht="18.75" customHeight="1" x14ac:dyDescent="0.4">
      <c r="B5798" s="12">
        <v>174.31338205354902</v>
      </c>
    </row>
    <row r="5799" spans="2:2" ht="18.75" customHeight="1" x14ac:dyDescent="0.4">
      <c r="B5799" s="13">
        <v>166.37844833206157</v>
      </c>
    </row>
    <row r="5800" spans="2:2" ht="18.75" customHeight="1" x14ac:dyDescent="0.4">
      <c r="B5800" s="12">
        <v>165.08013799936555</v>
      </c>
    </row>
    <row r="5801" spans="2:2" ht="18.75" customHeight="1" x14ac:dyDescent="0.4">
      <c r="B5801" s="13">
        <v>173.54753733234693</v>
      </c>
    </row>
    <row r="5802" spans="2:2" ht="18.75" customHeight="1" x14ac:dyDescent="0.4">
      <c r="B5802" s="12">
        <v>170.47102094825368</v>
      </c>
    </row>
    <row r="5803" spans="2:2" ht="18.75" customHeight="1" x14ac:dyDescent="0.4">
      <c r="B5803" s="13">
        <v>172.86462553561717</v>
      </c>
    </row>
    <row r="5804" spans="2:2" ht="18.75" customHeight="1" x14ac:dyDescent="0.4">
      <c r="B5804" s="12">
        <v>177.85448070537785</v>
      </c>
    </row>
    <row r="5805" spans="2:2" ht="18.75" customHeight="1" x14ac:dyDescent="0.4">
      <c r="B5805" s="13">
        <v>173.17675410082003</v>
      </c>
    </row>
    <row r="5806" spans="2:2" ht="18.75" customHeight="1" x14ac:dyDescent="0.4">
      <c r="B5806" s="12">
        <v>173.87423408674658</v>
      </c>
    </row>
    <row r="5807" spans="2:2" ht="18.75" customHeight="1" x14ac:dyDescent="0.4">
      <c r="B5807" s="13">
        <v>173.39646232180274</v>
      </c>
    </row>
    <row r="5808" spans="2:2" ht="18.75" customHeight="1" x14ac:dyDescent="0.4">
      <c r="B5808" s="12">
        <v>172.80443314116906</v>
      </c>
    </row>
    <row r="5809" spans="2:2" ht="18.75" customHeight="1" x14ac:dyDescent="0.4">
      <c r="B5809" s="13">
        <v>180.29073552316748</v>
      </c>
    </row>
    <row r="5810" spans="2:2" ht="18.75" customHeight="1" x14ac:dyDescent="0.4">
      <c r="B5810" s="12">
        <v>175.1719862112989</v>
      </c>
    </row>
    <row r="5811" spans="2:2" ht="18.75" customHeight="1" x14ac:dyDescent="0.4">
      <c r="B5811" s="13">
        <v>170.03663489374026</v>
      </c>
    </row>
    <row r="5812" spans="2:2" ht="18.75" customHeight="1" x14ac:dyDescent="0.4">
      <c r="B5812" s="12">
        <v>176.23061269268712</v>
      </c>
    </row>
    <row r="5813" spans="2:2" ht="18.75" customHeight="1" x14ac:dyDescent="0.4">
      <c r="B5813" s="13">
        <v>179.50877721323042</v>
      </c>
    </row>
    <row r="5814" spans="2:2" ht="18.75" customHeight="1" x14ac:dyDescent="0.4">
      <c r="B5814" s="12">
        <v>170.92129816942864</v>
      </c>
    </row>
    <row r="5815" spans="2:2" ht="18.75" customHeight="1" x14ac:dyDescent="0.4">
      <c r="B5815" s="13">
        <v>170.66709721315428</v>
      </c>
    </row>
    <row r="5816" spans="2:2" ht="18.75" customHeight="1" x14ac:dyDescent="0.4">
      <c r="B5816" s="12">
        <v>175.33430031528951</v>
      </c>
    </row>
    <row r="5817" spans="2:2" ht="18.75" customHeight="1" x14ac:dyDescent="0.4">
      <c r="B5817" s="13">
        <v>175.40441257801436</v>
      </c>
    </row>
    <row r="5818" spans="2:2" ht="18.75" customHeight="1" x14ac:dyDescent="0.4">
      <c r="B5818" s="12">
        <v>175.9023330300999</v>
      </c>
    </row>
    <row r="5819" spans="2:2" ht="18.75" customHeight="1" x14ac:dyDescent="0.4">
      <c r="B5819" s="13">
        <v>170.92539680191348</v>
      </c>
    </row>
    <row r="5820" spans="2:2" ht="18.75" customHeight="1" x14ac:dyDescent="0.4">
      <c r="B5820" s="12">
        <v>178.08451054468375</v>
      </c>
    </row>
    <row r="5821" spans="2:2" ht="18.75" customHeight="1" x14ac:dyDescent="0.4">
      <c r="B5821" s="13">
        <v>176.39450967177555</v>
      </c>
    </row>
    <row r="5822" spans="2:2" ht="18.75" customHeight="1" x14ac:dyDescent="0.4">
      <c r="B5822" s="12">
        <v>174.33674800515632</v>
      </c>
    </row>
    <row r="5823" spans="2:2" ht="18.75" customHeight="1" x14ac:dyDescent="0.4">
      <c r="B5823" s="13">
        <v>169.41845037728723</v>
      </c>
    </row>
    <row r="5824" spans="2:2" ht="18.75" customHeight="1" x14ac:dyDescent="0.4">
      <c r="B5824" s="12">
        <v>170.32029986676255</v>
      </c>
    </row>
    <row r="5825" spans="2:2" ht="18.75" customHeight="1" x14ac:dyDescent="0.4">
      <c r="B5825" s="13">
        <v>184.30171267646793</v>
      </c>
    </row>
    <row r="5826" spans="2:2" ht="18.75" customHeight="1" x14ac:dyDescent="0.4">
      <c r="B5826" s="12">
        <v>167.45465016774796</v>
      </c>
    </row>
    <row r="5827" spans="2:2" ht="18.75" customHeight="1" x14ac:dyDescent="0.4">
      <c r="B5827" s="13">
        <v>172.48523327872499</v>
      </c>
    </row>
    <row r="5828" spans="2:2" ht="18.75" customHeight="1" x14ac:dyDescent="0.4">
      <c r="B5828" s="12">
        <v>176.57669172508977</v>
      </c>
    </row>
    <row r="5829" spans="2:2" ht="18.75" customHeight="1" x14ac:dyDescent="0.4">
      <c r="B5829" s="13">
        <v>165.13675251824233</v>
      </c>
    </row>
    <row r="5830" spans="2:2" ht="18.75" customHeight="1" x14ac:dyDescent="0.4">
      <c r="B5830" s="12">
        <v>172.35779508509754</v>
      </c>
    </row>
    <row r="5831" spans="2:2" ht="18.75" customHeight="1" x14ac:dyDescent="0.4">
      <c r="B5831" s="13">
        <v>168.23509798497466</v>
      </c>
    </row>
    <row r="5832" spans="2:2" ht="18.75" customHeight="1" x14ac:dyDescent="0.4">
      <c r="B5832" s="12">
        <v>176.41980336175342</v>
      </c>
    </row>
    <row r="5833" spans="2:2" ht="18.75" customHeight="1" x14ac:dyDescent="0.4">
      <c r="B5833" s="13">
        <v>170.95813600325025</v>
      </c>
    </row>
    <row r="5834" spans="2:2" ht="18.75" customHeight="1" x14ac:dyDescent="0.4">
      <c r="B5834" s="12">
        <v>174.14158377446864</v>
      </c>
    </row>
    <row r="5835" spans="2:2" ht="18.75" customHeight="1" x14ac:dyDescent="0.4">
      <c r="B5835" s="13">
        <v>175.24244723917607</v>
      </c>
    </row>
    <row r="5836" spans="2:2" ht="18.75" customHeight="1" x14ac:dyDescent="0.4">
      <c r="B5836" s="12">
        <v>176.83736786270359</v>
      </c>
    </row>
    <row r="5837" spans="2:2" ht="18.75" customHeight="1" x14ac:dyDescent="0.4">
      <c r="B5837" s="13">
        <v>173.30976663636213</v>
      </c>
    </row>
    <row r="5838" spans="2:2" ht="18.75" customHeight="1" x14ac:dyDescent="0.4">
      <c r="B5838" s="12">
        <v>170.87749173459412</v>
      </c>
    </row>
    <row r="5839" spans="2:2" ht="18.75" customHeight="1" x14ac:dyDescent="0.4">
      <c r="B5839" s="13">
        <v>173.19807542994789</v>
      </c>
    </row>
    <row r="5840" spans="2:2" ht="18.75" customHeight="1" x14ac:dyDescent="0.4">
      <c r="B5840" s="12">
        <v>175.79618488805954</v>
      </c>
    </row>
    <row r="5841" spans="2:2" ht="18.75" customHeight="1" x14ac:dyDescent="0.4">
      <c r="B5841" s="13">
        <v>173.21312792588472</v>
      </c>
    </row>
    <row r="5842" spans="2:2" ht="18.75" customHeight="1" x14ac:dyDescent="0.4">
      <c r="B5842" s="12">
        <v>168.53819996446146</v>
      </c>
    </row>
    <row r="5843" spans="2:2" ht="18.75" customHeight="1" x14ac:dyDescent="0.4">
      <c r="B5843" s="13">
        <v>162.08256735996721</v>
      </c>
    </row>
    <row r="5844" spans="2:2" ht="18.75" customHeight="1" x14ac:dyDescent="0.4">
      <c r="B5844" s="12">
        <v>173.89205634437218</v>
      </c>
    </row>
    <row r="5845" spans="2:2" ht="18.75" customHeight="1" x14ac:dyDescent="0.4">
      <c r="B5845" s="13">
        <v>174.22019897183782</v>
      </c>
    </row>
    <row r="5846" spans="2:2" ht="18.75" customHeight="1" x14ac:dyDescent="0.4">
      <c r="B5846" s="12">
        <v>173.47446384565569</v>
      </c>
    </row>
    <row r="5847" spans="2:2" ht="18.75" customHeight="1" x14ac:dyDescent="0.4">
      <c r="B5847" s="13">
        <v>174.42137267234463</v>
      </c>
    </row>
    <row r="5848" spans="2:2" ht="18.75" customHeight="1" x14ac:dyDescent="0.4">
      <c r="B5848" s="12">
        <v>167.68299346154825</v>
      </c>
    </row>
    <row r="5849" spans="2:2" ht="18.75" customHeight="1" x14ac:dyDescent="0.4">
      <c r="B5849" s="13">
        <v>176.21518570747332</v>
      </c>
    </row>
    <row r="5850" spans="2:2" ht="18.75" customHeight="1" x14ac:dyDescent="0.4">
      <c r="B5850" s="12">
        <v>175.9231242113529</v>
      </c>
    </row>
    <row r="5851" spans="2:2" ht="18.75" customHeight="1" x14ac:dyDescent="0.4">
      <c r="B5851" s="13">
        <v>179.27608494302197</v>
      </c>
    </row>
    <row r="5852" spans="2:2" ht="18.75" customHeight="1" x14ac:dyDescent="0.4">
      <c r="B5852" s="12">
        <v>174.95768733450601</v>
      </c>
    </row>
    <row r="5853" spans="2:2" ht="18.75" customHeight="1" x14ac:dyDescent="0.4">
      <c r="B5853" s="13">
        <v>176.10955797790311</v>
      </c>
    </row>
    <row r="5854" spans="2:2" ht="18.75" customHeight="1" x14ac:dyDescent="0.4">
      <c r="B5854" s="12">
        <v>175.27297939542197</v>
      </c>
    </row>
    <row r="5855" spans="2:2" ht="18.75" customHeight="1" x14ac:dyDescent="0.4">
      <c r="B5855" s="13">
        <v>169.25784309412407</v>
      </c>
    </row>
    <row r="5856" spans="2:2" ht="18.75" customHeight="1" x14ac:dyDescent="0.4">
      <c r="B5856" s="12">
        <v>175.01328888124618</v>
      </c>
    </row>
    <row r="5857" spans="2:2" ht="18.75" customHeight="1" x14ac:dyDescent="0.4">
      <c r="B5857" s="13">
        <v>165.57228421546722</v>
      </c>
    </row>
    <row r="5858" spans="2:2" ht="18.75" customHeight="1" x14ac:dyDescent="0.4">
      <c r="B5858" s="12">
        <v>177.72949601541575</v>
      </c>
    </row>
    <row r="5859" spans="2:2" ht="18.75" customHeight="1" x14ac:dyDescent="0.4">
      <c r="B5859" s="13">
        <v>175.006494998292</v>
      </c>
    </row>
    <row r="5860" spans="2:2" ht="18.75" customHeight="1" x14ac:dyDescent="0.4">
      <c r="B5860" s="12">
        <v>172.02887686200557</v>
      </c>
    </row>
    <row r="5861" spans="2:2" ht="18.75" customHeight="1" x14ac:dyDescent="0.4">
      <c r="B5861" s="13">
        <v>174.44879902614457</v>
      </c>
    </row>
    <row r="5862" spans="2:2" ht="18.75" customHeight="1" x14ac:dyDescent="0.4">
      <c r="B5862" s="12">
        <v>170.19941767138457</v>
      </c>
    </row>
    <row r="5863" spans="2:2" ht="18.75" customHeight="1" x14ac:dyDescent="0.4">
      <c r="B5863" s="13">
        <v>165.31309425699067</v>
      </c>
    </row>
    <row r="5864" spans="2:2" ht="18.75" customHeight="1" x14ac:dyDescent="0.4">
      <c r="B5864" s="12">
        <v>178.66516970852808</v>
      </c>
    </row>
    <row r="5865" spans="2:2" ht="18.75" customHeight="1" x14ac:dyDescent="0.4">
      <c r="B5865" s="13">
        <v>182.68276532406759</v>
      </c>
    </row>
    <row r="5866" spans="2:2" ht="18.75" customHeight="1" x14ac:dyDescent="0.4">
      <c r="B5866" s="12">
        <v>173.78020946380525</v>
      </c>
    </row>
    <row r="5867" spans="2:2" ht="18.75" customHeight="1" x14ac:dyDescent="0.4">
      <c r="B5867" s="13">
        <v>185.02189141299331</v>
      </c>
    </row>
    <row r="5868" spans="2:2" ht="18.75" customHeight="1" x14ac:dyDescent="0.4">
      <c r="B5868" s="12">
        <v>180.76967336579426</v>
      </c>
    </row>
    <row r="5869" spans="2:2" ht="18.75" customHeight="1" x14ac:dyDescent="0.4">
      <c r="B5869" s="13">
        <v>172.03526196182602</v>
      </c>
    </row>
    <row r="5870" spans="2:2" ht="18.75" customHeight="1" x14ac:dyDescent="0.4">
      <c r="B5870" s="12">
        <v>175.12113686285613</v>
      </c>
    </row>
    <row r="5871" spans="2:2" ht="18.75" customHeight="1" x14ac:dyDescent="0.4">
      <c r="B5871" s="13">
        <v>175.78593259083402</v>
      </c>
    </row>
    <row r="5872" spans="2:2" ht="18.75" customHeight="1" x14ac:dyDescent="0.4">
      <c r="B5872" s="12">
        <v>174.98749177066824</v>
      </c>
    </row>
    <row r="5873" spans="2:2" ht="18.75" customHeight="1" x14ac:dyDescent="0.4">
      <c r="B5873" s="13">
        <v>171.06529576184494</v>
      </c>
    </row>
    <row r="5874" spans="2:2" ht="18.75" customHeight="1" x14ac:dyDescent="0.4">
      <c r="B5874" s="12">
        <v>176.37087548537329</v>
      </c>
    </row>
    <row r="5875" spans="2:2" ht="18.75" customHeight="1" x14ac:dyDescent="0.4">
      <c r="B5875" s="13">
        <v>176.55406599789782</v>
      </c>
    </row>
    <row r="5876" spans="2:2" ht="18.75" customHeight="1" x14ac:dyDescent="0.4">
      <c r="B5876" s="12">
        <v>175.11154150467755</v>
      </c>
    </row>
    <row r="5877" spans="2:2" ht="18.75" customHeight="1" x14ac:dyDescent="0.4">
      <c r="B5877" s="13">
        <v>156.23602609747587</v>
      </c>
    </row>
    <row r="5878" spans="2:2" ht="18.75" customHeight="1" x14ac:dyDescent="0.4">
      <c r="B5878" s="12">
        <v>165.79527107830876</v>
      </c>
    </row>
    <row r="5879" spans="2:2" ht="18.75" customHeight="1" x14ac:dyDescent="0.4">
      <c r="B5879" s="13">
        <v>176.90332118403117</v>
      </c>
    </row>
    <row r="5880" spans="2:2" ht="18.75" customHeight="1" x14ac:dyDescent="0.4">
      <c r="B5880" s="12">
        <v>182.94958860121022</v>
      </c>
    </row>
    <row r="5881" spans="2:2" ht="18.75" customHeight="1" x14ac:dyDescent="0.4">
      <c r="B5881" s="13">
        <v>174.61034778825345</v>
      </c>
    </row>
    <row r="5882" spans="2:2" ht="18.75" customHeight="1" x14ac:dyDescent="0.4">
      <c r="B5882" s="12">
        <v>167.7963405676623</v>
      </c>
    </row>
    <row r="5883" spans="2:2" ht="18.75" customHeight="1" x14ac:dyDescent="0.4">
      <c r="B5883" s="13">
        <v>169.67616865263491</v>
      </c>
    </row>
    <row r="5884" spans="2:2" ht="18.75" customHeight="1" x14ac:dyDescent="0.4">
      <c r="B5884" s="12">
        <v>177.59209067496175</v>
      </c>
    </row>
    <row r="5885" spans="2:2" ht="18.75" customHeight="1" x14ac:dyDescent="0.4">
      <c r="B5885" s="13">
        <v>175.2313653955969</v>
      </c>
    </row>
    <row r="5886" spans="2:2" ht="18.75" customHeight="1" x14ac:dyDescent="0.4">
      <c r="B5886" s="12">
        <v>172.35400381540114</v>
      </c>
    </row>
    <row r="5887" spans="2:2" ht="18.75" customHeight="1" x14ac:dyDescent="0.4">
      <c r="B5887" s="13">
        <v>175.737756766632</v>
      </c>
    </row>
    <row r="5888" spans="2:2" ht="18.75" customHeight="1" x14ac:dyDescent="0.4">
      <c r="B5888" s="12">
        <v>173.05514694010179</v>
      </c>
    </row>
    <row r="5889" spans="2:2" ht="18.75" customHeight="1" x14ac:dyDescent="0.4">
      <c r="B5889" s="13">
        <v>175.02688782116394</v>
      </c>
    </row>
    <row r="5890" spans="2:2" ht="18.75" customHeight="1" x14ac:dyDescent="0.4">
      <c r="B5890" s="12">
        <v>172.07991424419009</v>
      </c>
    </row>
    <row r="5891" spans="2:2" ht="18.75" customHeight="1" x14ac:dyDescent="0.4">
      <c r="B5891" s="13">
        <v>169.02144472676702</v>
      </c>
    </row>
    <row r="5892" spans="2:2" ht="18.75" customHeight="1" x14ac:dyDescent="0.4">
      <c r="B5892" s="12">
        <v>177.04252438202266</v>
      </c>
    </row>
    <row r="5893" spans="2:2" ht="18.75" customHeight="1" x14ac:dyDescent="0.4">
      <c r="B5893" s="13">
        <v>172.07608983012585</v>
      </c>
    </row>
    <row r="5894" spans="2:2" ht="18.75" customHeight="1" x14ac:dyDescent="0.4">
      <c r="B5894" s="12">
        <v>167.25068133127397</v>
      </c>
    </row>
    <row r="5895" spans="2:2" ht="18.75" customHeight="1" x14ac:dyDescent="0.4">
      <c r="B5895" s="13">
        <v>162.02753593057568</v>
      </c>
    </row>
    <row r="5896" spans="2:2" ht="18.75" customHeight="1" x14ac:dyDescent="0.4">
      <c r="B5896" s="12">
        <v>169.78481429252668</v>
      </c>
    </row>
    <row r="5897" spans="2:2" ht="18.75" customHeight="1" x14ac:dyDescent="0.4">
      <c r="B5897" s="13">
        <v>172.00204201387103</v>
      </c>
    </row>
    <row r="5898" spans="2:2" ht="18.75" customHeight="1" x14ac:dyDescent="0.4">
      <c r="B5898" s="12">
        <v>167.60064916753262</v>
      </c>
    </row>
    <row r="5899" spans="2:2" ht="18.75" customHeight="1" x14ac:dyDescent="0.4">
      <c r="B5899" s="13">
        <v>170.0022036613374</v>
      </c>
    </row>
    <row r="5900" spans="2:2" ht="18.75" customHeight="1" x14ac:dyDescent="0.4">
      <c r="B5900" s="12">
        <v>172.1423052078533</v>
      </c>
    </row>
    <row r="5901" spans="2:2" ht="18.75" customHeight="1" x14ac:dyDescent="0.4">
      <c r="B5901" s="13">
        <v>170.77555519112161</v>
      </c>
    </row>
    <row r="5902" spans="2:2" ht="18.75" customHeight="1" x14ac:dyDescent="0.4">
      <c r="B5902" s="12">
        <v>170.49804649657912</v>
      </c>
    </row>
    <row r="5903" spans="2:2" ht="18.75" customHeight="1" x14ac:dyDescent="0.4">
      <c r="B5903" s="13">
        <v>173.65484392898551</v>
      </c>
    </row>
    <row r="5904" spans="2:2" ht="18.75" customHeight="1" x14ac:dyDescent="0.4">
      <c r="B5904" s="12">
        <v>173.13412069503335</v>
      </c>
    </row>
    <row r="5905" spans="2:2" ht="18.75" customHeight="1" x14ac:dyDescent="0.4">
      <c r="B5905" s="13">
        <v>175.06095113364549</v>
      </c>
    </row>
    <row r="5906" spans="2:2" ht="18.75" customHeight="1" x14ac:dyDescent="0.4">
      <c r="B5906" s="12">
        <v>176.15683949719642</v>
      </c>
    </row>
    <row r="5907" spans="2:2" ht="18.75" customHeight="1" x14ac:dyDescent="0.4">
      <c r="B5907" s="13">
        <v>171.3777673671909</v>
      </c>
    </row>
    <row r="5908" spans="2:2" ht="18.75" customHeight="1" x14ac:dyDescent="0.4">
      <c r="B5908" s="12">
        <v>181.52485052752004</v>
      </c>
    </row>
    <row r="5909" spans="2:2" ht="18.75" customHeight="1" x14ac:dyDescent="0.4">
      <c r="B5909" s="13">
        <v>167.57362641116711</v>
      </c>
    </row>
    <row r="5910" spans="2:2" ht="18.75" customHeight="1" x14ac:dyDescent="0.4">
      <c r="B5910" s="12">
        <v>180.73216561128373</v>
      </c>
    </row>
    <row r="5911" spans="2:2" ht="18.75" customHeight="1" x14ac:dyDescent="0.4">
      <c r="B5911" s="13">
        <v>172.84957961689906</v>
      </c>
    </row>
    <row r="5912" spans="2:2" ht="18.75" customHeight="1" x14ac:dyDescent="0.4">
      <c r="B5912" s="12">
        <v>181.47698855136068</v>
      </c>
    </row>
    <row r="5913" spans="2:2" ht="18.75" customHeight="1" x14ac:dyDescent="0.4">
      <c r="B5913" s="13">
        <v>182.56297188856823</v>
      </c>
    </row>
    <row r="5914" spans="2:2" ht="18.75" customHeight="1" x14ac:dyDescent="0.4">
      <c r="B5914" s="12">
        <v>177.84645518504547</v>
      </c>
    </row>
    <row r="5915" spans="2:2" ht="18.75" customHeight="1" x14ac:dyDescent="0.4">
      <c r="B5915" s="13">
        <v>183.16760074626526</v>
      </c>
    </row>
    <row r="5916" spans="2:2" ht="18.75" customHeight="1" x14ac:dyDescent="0.4">
      <c r="B5916" s="12">
        <v>186.26034903951097</v>
      </c>
    </row>
    <row r="5917" spans="2:2" ht="18.75" customHeight="1" x14ac:dyDescent="0.4">
      <c r="B5917" s="13">
        <v>176.38977678004719</v>
      </c>
    </row>
    <row r="5918" spans="2:2" ht="18.75" customHeight="1" x14ac:dyDescent="0.4">
      <c r="B5918" s="12">
        <v>174.90367429378512</v>
      </c>
    </row>
    <row r="5919" spans="2:2" ht="18.75" customHeight="1" x14ac:dyDescent="0.4">
      <c r="B5919" s="13">
        <v>177.28178808919623</v>
      </c>
    </row>
    <row r="5920" spans="2:2" ht="18.75" customHeight="1" x14ac:dyDescent="0.4">
      <c r="B5920" s="12">
        <v>172.58341824953351</v>
      </c>
    </row>
    <row r="5921" spans="2:2" ht="18.75" customHeight="1" x14ac:dyDescent="0.4">
      <c r="B5921" s="13">
        <v>169.88892116665585</v>
      </c>
    </row>
    <row r="5922" spans="2:2" ht="18.75" customHeight="1" x14ac:dyDescent="0.4">
      <c r="B5922" s="12">
        <v>173.37760619193213</v>
      </c>
    </row>
    <row r="5923" spans="2:2" ht="18.75" customHeight="1" x14ac:dyDescent="0.4">
      <c r="B5923" s="13">
        <v>167.53279248998589</v>
      </c>
    </row>
    <row r="5924" spans="2:2" ht="18.75" customHeight="1" x14ac:dyDescent="0.4">
      <c r="B5924" s="12">
        <v>171.06799696063123</v>
      </c>
    </row>
    <row r="5925" spans="2:2" ht="18.75" customHeight="1" x14ac:dyDescent="0.4">
      <c r="B5925" s="13">
        <v>167.93227590879223</v>
      </c>
    </row>
    <row r="5926" spans="2:2" ht="18.75" customHeight="1" x14ac:dyDescent="0.4">
      <c r="B5926" s="12">
        <v>173.82972648377179</v>
      </c>
    </row>
    <row r="5927" spans="2:2" ht="18.75" customHeight="1" x14ac:dyDescent="0.4">
      <c r="B5927" s="13">
        <v>172.56832426810919</v>
      </c>
    </row>
    <row r="5928" spans="2:2" ht="18.75" customHeight="1" x14ac:dyDescent="0.4">
      <c r="B5928" s="12">
        <v>171.99309071100041</v>
      </c>
    </row>
    <row r="5929" spans="2:2" ht="18.75" customHeight="1" x14ac:dyDescent="0.4">
      <c r="B5929" s="13">
        <v>181.5735066393529</v>
      </c>
    </row>
    <row r="5930" spans="2:2" ht="18.75" customHeight="1" x14ac:dyDescent="0.4">
      <c r="B5930" s="12">
        <v>170.75755276082393</v>
      </c>
    </row>
    <row r="5931" spans="2:2" ht="18.75" customHeight="1" x14ac:dyDescent="0.4">
      <c r="B5931" s="13">
        <v>177.81248509400388</v>
      </c>
    </row>
    <row r="5932" spans="2:2" ht="18.75" customHeight="1" x14ac:dyDescent="0.4">
      <c r="B5932" s="12">
        <v>181.03168238045063</v>
      </c>
    </row>
    <row r="5933" spans="2:2" ht="18.75" customHeight="1" x14ac:dyDescent="0.4">
      <c r="B5933" s="13">
        <v>172.69651172953044</v>
      </c>
    </row>
    <row r="5934" spans="2:2" ht="18.75" customHeight="1" x14ac:dyDescent="0.4">
      <c r="B5934" s="12">
        <v>168.35799885701394</v>
      </c>
    </row>
    <row r="5935" spans="2:2" ht="18.75" customHeight="1" x14ac:dyDescent="0.4">
      <c r="B5935" s="13">
        <v>169.56593042572291</v>
      </c>
    </row>
    <row r="5936" spans="2:2" ht="18.75" customHeight="1" x14ac:dyDescent="0.4">
      <c r="B5936" s="12">
        <v>173.46187563938221</v>
      </c>
    </row>
    <row r="5937" spans="2:2" ht="18.75" customHeight="1" x14ac:dyDescent="0.4">
      <c r="B5937" s="13">
        <v>165.83048595218892</v>
      </c>
    </row>
    <row r="5938" spans="2:2" ht="18.75" customHeight="1" x14ac:dyDescent="0.4">
      <c r="B5938" s="12">
        <v>175.08416884804646</v>
      </c>
    </row>
    <row r="5939" spans="2:2" ht="18.75" customHeight="1" x14ac:dyDescent="0.4">
      <c r="B5939" s="13">
        <v>172.85710273800339</v>
      </c>
    </row>
    <row r="5940" spans="2:2" ht="18.75" customHeight="1" x14ac:dyDescent="0.4">
      <c r="B5940" s="12">
        <v>172.96741360174707</v>
      </c>
    </row>
    <row r="5941" spans="2:2" ht="18.75" customHeight="1" x14ac:dyDescent="0.4">
      <c r="B5941" s="13">
        <v>166.35427293225854</v>
      </c>
    </row>
    <row r="5942" spans="2:2" ht="18.75" customHeight="1" x14ac:dyDescent="0.4">
      <c r="B5942" s="12">
        <v>164.16415710045874</v>
      </c>
    </row>
    <row r="5943" spans="2:2" ht="18.75" customHeight="1" x14ac:dyDescent="0.4">
      <c r="B5943" s="13">
        <v>165.23032663420574</v>
      </c>
    </row>
    <row r="5944" spans="2:2" ht="18.75" customHeight="1" x14ac:dyDescent="0.4">
      <c r="B5944" s="12">
        <v>188.77953378960905</v>
      </c>
    </row>
    <row r="5945" spans="2:2" ht="18.75" customHeight="1" x14ac:dyDescent="0.4">
      <c r="B5945" s="13">
        <v>169.95104300662959</v>
      </c>
    </row>
    <row r="5946" spans="2:2" ht="18.75" customHeight="1" x14ac:dyDescent="0.4">
      <c r="B5946" s="12">
        <v>170.34053423653614</v>
      </c>
    </row>
    <row r="5947" spans="2:2" ht="18.75" customHeight="1" x14ac:dyDescent="0.4">
      <c r="B5947" s="13">
        <v>167.37984647281249</v>
      </c>
    </row>
    <row r="5948" spans="2:2" ht="18.75" customHeight="1" x14ac:dyDescent="0.4">
      <c r="B5948" s="12">
        <v>178.0992458444417</v>
      </c>
    </row>
    <row r="5949" spans="2:2" ht="18.75" customHeight="1" x14ac:dyDescent="0.4">
      <c r="B5949" s="13">
        <v>177.87863266530155</v>
      </c>
    </row>
    <row r="5950" spans="2:2" ht="18.75" customHeight="1" x14ac:dyDescent="0.4">
      <c r="B5950" s="12">
        <v>165.71651430708405</v>
      </c>
    </row>
    <row r="5951" spans="2:2" ht="18.75" customHeight="1" x14ac:dyDescent="0.4">
      <c r="B5951" s="13">
        <v>175.4891774438334</v>
      </c>
    </row>
    <row r="5952" spans="2:2" ht="18.75" customHeight="1" x14ac:dyDescent="0.4">
      <c r="B5952" s="12">
        <v>175.1968048670559</v>
      </c>
    </row>
    <row r="5953" spans="2:2" ht="18.75" customHeight="1" x14ac:dyDescent="0.4">
      <c r="B5953" s="13">
        <v>166.65161908541404</v>
      </c>
    </row>
    <row r="5954" spans="2:2" ht="18.75" customHeight="1" x14ac:dyDescent="0.4">
      <c r="B5954" s="12">
        <v>168.62891417566757</v>
      </c>
    </row>
    <row r="5955" spans="2:2" ht="18.75" customHeight="1" x14ac:dyDescent="0.4">
      <c r="B5955" s="13">
        <v>177.37843697225316</v>
      </c>
    </row>
    <row r="5956" spans="2:2" ht="18.75" customHeight="1" x14ac:dyDescent="0.4">
      <c r="B5956" s="12">
        <v>175.89343788430261</v>
      </c>
    </row>
    <row r="5957" spans="2:2" ht="18.75" customHeight="1" x14ac:dyDescent="0.4">
      <c r="B5957" s="13">
        <v>170.84452984084376</v>
      </c>
    </row>
    <row r="5958" spans="2:2" ht="18.75" customHeight="1" x14ac:dyDescent="0.4">
      <c r="B5958" s="12">
        <v>181.71882717432388</v>
      </c>
    </row>
    <row r="5959" spans="2:2" ht="18.75" customHeight="1" x14ac:dyDescent="0.4">
      <c r="B5959" s="13">
        <v>170.21553106634508</v>
      </c>
    </row>
    <row r="5960" spans="2:2" ht="18.75" customHeight="1" x14ac:dyDescent="0.4">
      <c r="B5960" s="12">
        <v>180.1835572527439</v>
      </c>
    </row>
    <row r="5961" spans="2:2" ht="18.75" customHeight="1" x14ac:dyDescent="0.4">
      <c r="B5961" s="13">
        <v>166.47657307385606</v>
      </c>
    </row>
    <row r="5962" spans="2:2" ht="18.75" customHeight="1" x14ac:dyDescent="0.4">
      <c r="B5962" s="12">
        <v>166.38747431630782</v>
      </c>
    </row>
    <row r="5963" spans="2:2" ht="18.75" customHeight="1" x14ac:dyDescent="0.4">
      <c r="B5963" s="13">
        <v>169.56275636019058</v>
      </c>
    </row>
    <row r="5964" spans="2:2" ht="18.75" customHeight="1" x14ac:dyDescent="0.4">
      <c r="B5964" s="12">
        <v>171.71513748582009</v>
      </c>
    </row>
    <row r="5965" spans="2:2" ht="18.75" customHeight="1" x14ac:dyDescent="0.4">
      <c r="B5965" s="13">
        <v>167.04686439820367</v>
      </c>
    </row>
    <row r="5966" spans="2:2" ht="18.75" customHeight="1" x14ac:dyDescent="0.4">
      <c r="B5966" s="12">
        <v>163.09538904191268</v>
      </c>
    </row>
    <row r="5967" spans="2:2" ht="18.75" customHeight="1" x14ac:dyDescent="0.4">
      <c r="B5967" s="13">
        <v>170.78108859318115</v>
      </c>
    </row>
    <row r="5968" spans="2:2" ht="18.75" customHeight="1" x14ac:dyDescent="0.4">
      <c r="B5968" s="12">
        <v>170.88571775938371</v>
      </c>
    </row>
    <row r="5969" spans="2:2" ht="18.75" customHeight="1" x14ac:dyDescent="0.4">
      <c r="B5969" s="13">
        <v>169.92231392325652</v>
      </c>
    </row>
    <row r="5970" spans="2:2" ht="18.75" customHeight="1" x14ac:dyDescent="0.4">
      <c r="B5970" s="12">
        <v>168.13748124787276</v>
      </c>
    </row>
    <row r="5971" spans="2:2" ht="18.75" customHeight="1" x14ac:dyDescent="0.4">
      <c r="B5971" s="13">
        <v>174.43181572021345</v>
      </c>
    </row>
    <row r="5972" spans="2:2" ht="18.75" customHeight="1" x14ac:dyDescent="0.4">
      <c r="B5972" s="12">
        <v>174.40702358890726</v>
      </c>
    </row>
    <row r="5973" spans="2:2" ht="18.75" customHeight="1" x14ac:dyDescent="0.4">
      <c r="B5973" s="13">
        <v>181.02713196339741</v>
      </c>
    </row>
    <row r="5974" spans="2:2" ht="18.75" customHeight="1" x14ac:dyDescent="0.4">
      <c r="B5974" s="12">
        <v>175.96485918616793</v>
      </c>
    </row>
    <row r="5975" spans="2:2" ht="18.75" customHeight="1" x14ac:dyDescent="0.4">
      <c r="B5975" s="13">
        <v>167.96359752234611</v>
      </c>
    </row>
    <row r="5976" spans="2:2" ht="18.75" customHeight="1" x14ac:dyDescent="0.4">
      <c r="B5976" s="12">
        <v>179.28435984803275</v>
      </c>
    </row>
    <row r="5977" spans="2:2" ht="18.75" customHeight="1" x14ac:dyDescent="0.4">
      <c r="B5977" s="13">
        <v>181.11007818572961</v>
      </c>
    </row>
    <row r="5978" spans="2:2" ht="18.75" customHeight="1" x14ac:dyDescent="0.4">
      <c r="B5978" s="12">
        <v>172.34894821093661</v>
      </c>
    </row>
    <row r="5979" spans="2:2" ht="18.75" customHeight="1" x14ac:dyDescent="0.4">
      <c r="B5979" s="13">
        <v>169.89196258989583</v>
      </c>
    </row>
    <row r="5980" spans="2:2" ht="18.75" customHeight="1" x14ac:dyDescent="0.4">
      <c r="B5980" s="12">
        <v>167.77907710238043</v>
      </c>
    </row>
    <row r="5981" spans="2:2" ht="18.75" customHeight="1" x14ac:dyDescent="0.4">
      <c r="B5981" s="13">
        <v>172.63370489159098</v>
      </c>
    </row>
    <row r="5982" spans="2:2" ht="18.75" customHeight="1" x14ac:dyDescent="0.4">
      <c r="B5982" s="12">
        <v>163.04131856121228</v>
      </c>
    </row>
    <row r="5983" spans="2:2" ht="18.75" customHeight="1" x14ac:dyDescent="0.4">
      <c r="B5983" s="13">
        <v>177.00268271447615</v>
      </c>
    </row>
    <row r="5984" spans="2:2" ht="18.75" customHeight="1" x14ac:dyDescent="0.4">
      <c r="B5984" s="12">
        <v>173.98006494151116</v>
      </c>
    </row>
    <row r="5985" spans="2:2" ht="18.75" customHeight="1" x14ac:dyDescent="0.4">
      <c r="B5985" s="13">
        <v>165.29670909997589</v>
      </c>
    </row>
    <row r="5986" spans="2:2" ht="18.75" customHeight="1" x14ac:dyDescent="0.4">
      <c r="B5986" s="12">
        <v>173.95580153837443</v>
      </c>
    </row>
    <row r="5987" spans="2:2" ht="18.75" customHeight="1" x14ac:dyDescent="0.4">
      <c r="B5987" s="13">
        <v>167.65866400501901</v>
      </c>
    </row>
    <row r="5988" spans="2:2" ht="18.75" customHeight="1" x14ac:dyDescent="0.4">
      <c r="B5988" s="12">
        <v>168.67828959632467</v>
      </c>
    </row>
    <row r="5989" spans="2:2" ht="18.75" customHeight="1" x14ac:dyDescent="0.4">
      <c r="B5989" s="13">
        <v>168.9713625918539</v>
      </c>
    </row>
    <row r="5990" spans="2:2" ht="18.75" customHeight="1" x14ac:dyDescent="0.4">
      <c r="B5990" s="12">
        <v>176.79711131480835</v>
      </c>
    </row>
    <row r="5991" spans="2:2" ht="18.75" customHeight="1" x14ac:dyDescent="0.4">
      <c r="B5991" s="13">
        <v>168.62156302774684</v>
      </c>
    </row>
    <row r="5992" spans="2:2" ht="18.75" customHeight="1" x14ac:dyDescent="0.4">
      <c r="B5992" s="12">
        <v>177.97228941604874</v>
      </c>
    </row>
    <row r="5993" spans="2:2" ht="18.75" customHeight="1" x14ac:dyDescent="0.4">
      <c r="B5993" s="13">
        <v>171.11921378393728</v>
      </c>
    </row>
    <row r="5994" spans="2:2" ht="18.75" customHeight="1" x14ac:dyDescent="0.4">
      <c r="B5994" s="12">
        <v>174.68710205606854</v>
      </c>
    </row>
    <row r="5995" spans="2:2" ht="18.75" customHeight="1" x14ac:dyDescent="0.4">
      <c r="B5995" s="13">
        <v>169.89652256993276</v>
      </c>
    </row>
    <row r="5996" spans="2:2" ht="18.75" customHeight="1" x14ac:dyDescent="0.4">
      <c r="B5996" s="12">
        <v>171.16219098042527</v>
      </c>
    </row>
    <row r="5997" spans="2:2" ht="18.75" customHeight="1" x14ac:dyDescent="0.4">
      <c r="B5997" s="13">
        <v>170.26369912408578</v>
      </c>
    </row>
    <row r="5998" spans="2:2" ht="18.75" customHeight="1" x14ac:dyDescent="0.4">
      <c r="B5998" s="12">
        <v>173.7371032959347</v>
      </c>
    </row>
    <row r="5999" spans="2:2" ht="18.75" customHeight="1" x14ac:dyDescent="0.4">
      <c r="B5999" s="13">
        <v>173.63715046256141</v>
      </c>
    </row>
    <row r="6000" spans="2:2" ht="18.75" customHeight="1" x14ac:dyDescent="0.4">
      <c r="B6000" s="12">
        <v>175.22582858491606</v>
      </c>
    </row>
    <row r="6001" spans="2:2" ht="18.75" customHeight="1" x14ac:dyDescent="0.4">
      <c r="B6001" s="13">
        <v>170.5716418410648</v>
      </c>
    </row>
    <row r="6002" spans="2:2" ht="18.75" customHeight="1" x14ac:dyDescent="0.4">
      <c r="B6002" s="12">
        <v>163.40561886891712</v>
      </c>
    </row>
    <row r="6003" spans="2:2" ht="18.75" customHeight="1" x14ac:dyDescent="0.4">
      <c r="B6003" s="13">
        <v>180.91547089896923</v>
      </c>
    </row>
    <row r="6004" spans="2:2" ht="18.75" customHeight="1" x14ac:dyDescent="0.4">
      <c r="B6004" s="12">
        <v>161.04472107110843</v>
      </c>
    </row>
    <row r="6005" spans="2:2" ht="18.75" customHeight="1" x14ac:dyDescent="0.4">
      <c r="B6005" s="13">
        <v>166.617799661329</v>
      </c>
    </row>
    <row r="6006" spans="2:2" ht="18.75" customHeight="1" x14ac:dyDescent="0.4">
      <c r="B6006" s="12">
        <v>164.17012371327331</v>
      </c>
    </row>
    <row r="6007" spans="2:2" ht="18.75" customHeight="1" x14ac:dyDescent="0.4">
      <c r="B6007" s="13">
        <v>179.5410808358165</v>
      </c>
    </row>
    <row r="6008" spans="2:2" ht="18.75" customHeight="1" x14ac:dyDescent="0.4">
      <c r="B6008" s="12">
        <v>173.3838909586249</v>
      </c>
    </row>
    <row r="6009" spans="2:2" ht="18.75" customHeight="1" x14ac:dyDescent="0.4">
      <c r="B6009" s="13">
        <v>167.48929066127801</v>
      </c>
    </row>
    <row r="6010" spans="2:2" ht="18.75" customHeight="1" x14ac:dyDescent="0.4">
      <c r="B6010" s="12">
        <v>178.91763944879082</v>
      </c>
    </row>
    <row r="6011" spans="2:2" ht="18.75" customHeight="1" x14ac:dyDescent="0.4">
      <c r="B6011" s="13">
        <v>174.21632574902594</v>
      </c>
    </row>
    <row r="6012" spans="2:2" ht="18.75" customHeight="1" x14ac:dyDescent="0.4">
      <c r="B6012" s="12">
        <v>167.01876263399285</v>
      </c>
    </row>
    <row r="6013" spans="2:2" ht="18.75" customHeight="1" x14ac:dyDescent="0.4">
      <c r="B6013" s="13">
        <v>175.83878486309752</v>
      </c>
    </row>
    <row r="6014" spans="2:2" ht="18.75" customHeight="1" x14ac:dyDescent="0.4">
      <c r="B6014" s="12">
        <v>179.21592050631881</v>
      </c>
    </row>
    <row r="6015" spans="2:2" ht="18.75" customHeight="1" x14ac:dyDescent="0.4">
      <c r="B6015" s="13">
        <v>171.02606439179465</v>
      </c>
    </row>
    <row r="6016" spans="2:2" ht="18.75" customHeight="1" x14ac:dyDescent="0.4">
      <c r="B6016" s="12">
        <v>176.84073379427508</v>
      </c>
    </row>
    <row r="6017" spans="2:2" ht="18.75" customHeight="1" x14ac:dyDescent="0.4">
      <c r="B6017" s="13">
        <v>172.37800900965473</v>
      </c>
    </row>
    <row r="6018" spans="2:2" ht="18.75" customHeight="1" x14ac:dyDescent="0.4">
      <c r="B6018" s="12">
        <v>170.99078789375719</v>
      </c>
    </row>
    <row r="6019" spans="2:2" ht="18.75" customHeight="1" x14ac:dyDescent="0.4">
      <c r="B6019" s="13">
        <v>171.20102204116728</v>
      </c>
    </row>
    <row r="6020" spans="2:2" ht="18.75" customHeight="1" x14ac:dyDescent="0.4">
      <c r="B6020" s="12">
        <v>169.18111378075238</v>
      </c>
    </row>
    <row r="6021" spans="2:2" ht="18.75" customHeight="1" x14ac:dyDescent="0.4">
      <c r="B6021" s="13">
        <v>175.69418015139226</v>
      </c>
    </row>
    <row r="6022" spans="2:2" ht="18.75" customHeight="1" x14ac:dyDescent="0.4">
      <c r="B6022" s="12">
        <v>174.36664711400209</v>
      </c>
    </row>
    <row r="6023" spans="2:2" ht="18.75" customHeight="1" x14ac:dyDescent="0.4">
      <c r="B6023" s="13">
        <v>171.75137484867696</v>
      </c>
    </row>
    <row r="6024" spans="2:2" ht="18.75" customHeight="1" x14ac:dyDescent="0.4">
      <c r="B6024" s="12">
        <v>167.19448481700363</v>
      </c>
    </row>
    <row r="6025" spans="2:2" ht="18.75" customHeight="1" x14ac:dyDescent="0.4">
      <c r="B6025" s="13">
        <v>173.67001627837618</v>
      </c>
    </row>
    <row r="6026" spans="2:2" ht="18.75" customHeight="1" x14ac:dyDescent="0.4">
      <c r="B6026" s="12">
        <v>169.64012804778483</v>
      </c>
    </row>
    <row r="6027" spans="2:2" ht="18.75" customHeight="1" x14ac:dyDescent="0.4">
      <c r="B6027" s="13">
        <v>171.62554511814591</v>
      </c>
    </row>
    <row r="6028" spans="2:2" ht="18.75" customHeight="1" x14ac:dyDescent="0.4">
      <c r="B6028" s="12">
        <v>171.13534635013662</v>
      </c>
    </row>
    <row r="6029" spans="2:2" ht="18.75" customHeight="1" x14ac:dyDescent="0.4">
      <c r="B6029" s="13">
        <v>176.73055802122599</v>
      </c>
    </row>
    <row r="6030" spans="2:2" ht="18.75" customHeight="1" x14ac:dyDescent="0.4">
      <c r="B6030" s="12">
        <v>161.49574017329891</v>
      </c>
    </row>
    <row r="6031" spans="2:2" ht="18.75" customHeight="1" x14ac:dyDescent="0.4">
      <c r="B6031" s="13">
        <v>173.63841401440524</v>
      </c>
    </row>
    <row r="6032" spans="2:2" ht="18.75" customHeight="1" x14ac:dyDescent="0.4">
      <c r="B6032" s="12">
        <v>173.35624238720888</v>
      </c>
    </row>
    <row r="6033" spans="2:2" ht="18.75" customHeight="1" x14ac:dyDescent="0.4">
      <c r="B6033" s="13">
        <v>168.11733093313873</v>
      </c>
    </row>
    <row r="6034" spans="2:2" ht="18.75" customHeight="1" x14ac:dyDescent="0.4">
      <c r="B6034" s="12">
        <v>165.58359936332189</v>
      </c>
    </row>
    <row r="6035" spans="2:2" ht="18.75" customHeight="1" x14ac:dyDescent="0.4">
      <c r="B6035" s="13">
        <v>169.11704404186219</v>
      </c>
    </row>
    <row r="6036" spans="2:2" ht="18.75" customHeight="1" x14ac:dyDescent="0.4">
      <c r="B6036" s="12">
        <v>168.39834677986917</v>
      </c>
    </row>
    <row r="6037" spans="2:2" ht="18.75" customHeight="1" x14ac:dyDescent="0.4">
      <c r="B6037" s="13">
        <v>171.19433483221394</v>
      </c>
    </row>
    <row r="6038" spans="2:2" ht="18.75" customHeight="1" x14ac:dyDescent="0.4">
      <c r="B6038" s="12">
        <v>165.00453635407933</v>
      </c>
    </row>
    <row r="6039" spans="2:2" ht="18.75" customHeight="1" x14ac:dyDescent="0.4">
      <c r="B6039" s="13">
        <v>163.67566325090041</v>
      </c>
    </row>
    <row r="6040" spans="2:2" ht="18.75" customHeight="1" x14ac:dyDescent="0.4">
      <c r="B6040" s="12">
        <v>177.11946815169279</v>
      </c>
    </row>
    <row r="6041" spans="2:2" ht="18.75" customHeight="1" x14ac:dyDescent="0.4">
      <c r="B6041" s="13">
        <v>177.57682543921408</v>
      </c>
    </row>
    <row r="6042" spans="2:2" ht="18.75" customHeight="1" x14ac:dyDescent="0.4">
      <c r="B6042" s="12">
        <v>162.45820800415444</v>
      </c>
    </row>
    <row r="6043" spans="2:2" ht="18.75" customHeight="1" x14ac:dyDescent="0.4">
      <c r="B6043" s="13">
        <v>168.4269842076946</v>
      </c>
    </row>
    <row r="6044" spans="2:2" ht="18.75" customHeight="1" x14ac:dyDescent="0.4">
      <c r="B6044" s="12">
        <v>172.48901305385257</v>
      </c>
    </row>
    <row r="6045" spans="2:2" ht="18.75" customHeight="1" x14ac:dyDescent="0.4">
      <c r="B6045" s="13">
        <v>166.24038579780122</v>
      </c>
    </row>
    <row r="6046" spans="2:2" ht="18.75" customHeight="1" x14ac:dyDescent="0.4">
      <c r="B6046" s="12">
        <v>178.03016184086707</v>
      </c>
    </row>
    <row r="6047" spans="2:2" ht="18.75" customHeight="1" x14ac:dyDescent="0.4">
      <c r="B6047" s="13">
        <v>171.98669494850884</v>
      </c>
    </row>
    <row r="6048" spans="2:2" ht="18.75" customHeight="1" x14ac:dyDescent="0.4">
      <c r="B6048" s="12">
        <v>181.53021698444479</v>
      </c>
    </row>
    <row r="6049" spans="2:2" ht="18.75" customHeight="1" x14ac:dyDescent="0.4">
      <c r="B6049" s="13">
        <v>181.38864539397176</v>
      </c>
    </row>
    <row r="6050" spans="2:2" ht="18.75" customHeight="1" x14ac:dyDescent="0.4">
      <c r="B6050" s="12">
        <v>169.72292036666374</v>
      </c>
    </row>
    <row r="6051" spans="2:2" ht="18.75" customHeight="1" x14ac:dyDescent="0.4">
      <c r="B6051" s="13">
        <v>173.3512165691096</v>
      </c>
    </row>
    <row r="6052" spans="2:2" ht="18.75" customHeight="1" x14ac:dyDescent="0.4">
      <c r="B6052" s="12">
        <v>175.83436845372785</v>
      </c>
    </row>
    <row r="6053" spans="2:2" ht="18.75" customHeight="1" x14ac:dyDescent="0.4">
      <c r="B6053" s="13">
        <v>167.91969143711009</v>
      </c>
    </row>
    <row r="6054" spans="2:2" ht="18.75" customHeight="1" x14ac:dyDescent="0.4">
      <c r="B6054" s="12">
        <v>173.37509245284724</v>
      </c>
    </row>
    <row r="6055" spans="2:2" ht="18.75" customHeight="1" x14ac:dyDescent="0.4">
      <c r="B6055" s="13">
        <v>175.71449024014856</v>
      </c>
    </row>
    <row r="6056" spans="2:2" ht="18.75" customHeight="1" x14ac:dyDescent="0.4">
      <c r="B6056" s="12">
        <v>168.23114922836675</v>
      </c>
    </row>
    <row r="6057" spans="2:2" ht="18.75" customHeight="1" x14ac:dyDescent="0.4">
      <c r="B6057" s="13">
        <v>169.0694239988994</v>
      </c>
    </row>
    <row r="6058" spans="2:2" ht="18.75" customHeight="1" x14ac:dyDescent="0.4">
      <c r="B6058" s="12">
        <v>175.41285763564704</v>
      </c>
    </row>
    <row r="6059" spans="2:2" ht="18.75" customHeight="1" x14ac:dyDescent="0.4">
      <c r="B6059" s="13">
        <v>175.06914052189282</v>
      </c>
    </row>
    <row r="6060" spans="2:2" ht="18.75" customHeight="1" x14ac:dyDescent="0.4">
      <c r="B6060" s="12">
        <v>177.31443135295305</v>
      </c>
    </row>
    <row r="6061" spans="2:2" ht="18.75" customHeight="1" x14ac:dyDescent="0.4">
      <c r="B6061" s="13">
        <v>169.21958972215356</v>
      </c>
    </row>
    <row r="6062" spans="2:2" ht="18.75" customHeight="1" x14ac:dyDescent="0.4">
      <c r="B6062" s="12">
        <v>169.450772902598</v>
      </c>
    </row>
    <row r="6063" spans="2:2" ht="18.75" customHeight="1" x14ac:dyDescent="0.4">
      <c r="B6063" s="13">
        <v>163.9144411204783</v>
      </c>
    </row>
    <row r="6064" spans="2:2" ht="18.75" customHeight="1" x14ac:dyDescent="0.4">
      <c r="B6064" s="12">
        <v>185.98576579019277</v>
      </c>
    </row>
    <row r="6065" spans="2:2" ht="18.75" customHeight="1" x14ac:dyDescent="0.4">
      <c r="B6065" s="13">
        <v>166.87532882245449</v>
      </c>
    </row>
    <row r="6066" spans="2:2" ht="18.75" customHeight="1" x14ac:dyDescent="0.4">
      <c r="B6066" s="12">
        <v>181.39376992283908</v>
      </c>
    </row>
    <row r="6067" spans="2:2" ht="18.75" customHeight="1" x14ac:dyDescent="0.4">
      <c r="B6067" s="13">
        <v>170.51649558736833</v>
      </c>
    </row>
    <row r="6068" spans="2:2" ht="18.75" customHeight="1" x14ac:dyDescent="0.4">
      <c r="B6068" s="12">
        <v>169.39736027273534</v>
      </c>
    </row>
    <row r="6069" spans="2:2" ht="18.75" customHeight="1" x14ac:dyDescent="0.4">
      <c r="B6069" s="13">
        <v>174.25379785941459</v>
      </c>
    </row>
    <row r="6070" spans="2:2" ht="18.75" customHeight="1" x14ac:dyDescent="0.4">
      <c r="B6070" s="12">
        <v>170.20528044478979</v>
      </c>
    </row>
    <row r="6071" spans="2:2" ht="18.75" customHeight="1" x14ac:dyDescent="0.4">
      <c r="B6071" s="13">
        <v>173.99923654720376</v>
      </c>
    </row>
    <row r="6072" spans="2:2" ht="18.75" customHeight="1" x14ac:dyDescent="0.4">
      <c r="B6072" s="12">
        <v>170.29857136493769</v>
      </c>
    </row>
    <row r="6073" spans="2:2" ht="18.75" customHeight="1" x14ac:dyDescent="0.4">
      <c r="B6073" s="13">
        <v>170.24037690280332</v>
      </c>
    </row>
    <row r="6074" spans="2:2" ht="18.75" customHeight="1" x14ac:dyDescent="0.4">
      <c r="B6074" s="12">
        <v>179.45649524905548</v>
      </c>
    </row>
    <row r="6075" spans="2:2" ht="18.75" customHeight="1" x14ac:dyDescent="0.4">
      <c r="B6075" s="13">
        <v>175.84320348836155</v>
      </c>
    </row>
    <row r="6076" spans="2:2" ht="18.75" customHeight="1" x14ac:dyDescent="0.4">
      <c r="B6076" s="12">
        <v>172.01354613803215</v>
      </c>
    </row>
    <row r="6077" spans="2:2" ht="18.75" customHeight="1" x14ac:dyDescent="0.4">
      <c r="B6077" s="13">
        <v>175.30220298908125</v>
      </c>
    </row>
    <row r="6078" spans="2:2" ht="18.75" customHeight="1" x14ac:dyDescent="0.4">
      <c r="B6078" s="12">
        <v>171.2424115266636</v>
      </c>
    </row>
    <row r="6079" spans="2:2" ht="18.75" customHeight="1" x14ac:dyDescent="0.4">
      <c r="B6079" s="13">
        <v>179.46515988072122</v>
      </c>
    </row>
    <row r="6080" spans="2:2" ht="18.75" customHeight="1" x14ac:dyDescent="0.4">
      <c r="B6080" s="12">
        <v>170.9513225983936</v>
      </c>
    </row>
    <row r="6081" spans="2:2" ht="18.75" customHeight="1" x14ac:dyDescent="0.4">
      <c r="B6081" s="13">
        <v>171.62814807890052</v>
      </c>
    </row>
    <row r="6082" spans="2:2" ht="18.75" customHeight="1" x14ac:dyDescent="0.4">
      <c r="B6082" s="12">
        <v>174.61430838893904</v>
      </c>
    </row>
    <row r="6083" spans="2:2" ht="18.75" customHeight="1" x14ac:dyDescent="0.4">
      <c r="B6083" s="13">
        <v>166.50581683678746</v>
      </c>
    </row>
    <row r="6084" spans="2:2" ht="18.75" customHeight="1" x14ac:dyDescent="0.4">
      <c r="B6084" s="12">
        <v>171.26638879737274</v>
      </c>
    </row>
    <row r="6085" spans="2:2" ht="18.75" customHeight="1" x14ac:dyDescent="0.4">
      <c r="B6085" s="13">
        <v>172.34262776858782</v>
      </c>
    </row>
    <row r="6086" spans="2:2" ht="18.75" customHeight="1" x14ac:dyDescent="0.4">
      <c r="B6086" s="12">
        <v>169.38109340616947</v>
      </c>
    </row>
    <row r="6087" spans="2:2" ht="18.75" customHeight="1" x14ac:dyDescent="0.4">
      <c r="B6087" s="13">
        <v>181.36315399188544</v>
      </c>
    </row>
    <row r="6088" spans="2:2" ht="18.75" customHeight="1" x14ac:dyDescent="0.4">
      <c r="B6088" s="12">
        <v>174.75092408863179</v>
      </c>
    </row>
    <row r="6089" spans="2:2" ht="18.75" customHeight="1" x14ac:dyDescent="0.4">
      <c r="B6089" s="13">
        <v>181.72456540526244</v>
      </c>
    </row>
    <row r="6090" spans="2:2" ht="18.75" customHeight="1" x14ac:dyDescent="0.4">
      <c r="B6090" s="12">
        <v>174.59847203518584</v>
      </c>
    </row>
    <row r="6091" spans="2:2" ht="18.75" customHeight="1" x14ac:dyDescent="0.4">
      <c r="B6091" s="13">
        <v>165.86534874152048</v>
      </c>
    </row>
    <row r="6092" spans="2:2" ht="18.75" customHeight="1" x14ac:dyDescent="0.4">
      <c r="B6092" s="12">
        <v>174.52871717179073</v>
      </c>
    </row>
    <row r="6093" spans="2:2" ht="18.75" customHeight="1" x14ac:dyDescent="0.4">
      <c r="B6093" s="13">
        <v>172.11812917609569</v>
      </c>
    </row>
    <row r="6094" spans="2:2" ht="18.75" customHeight="1" x14ac:dyDescent="0.4">
      <c r="B6094" s="12">
        <v>173.07144133659858</v>
      </c>
    </row>
    <row r="6095" spans="2:2" ht="18.75" customHeight="1" x14ac:dyDescent="0.4">
      <c r="B6095" s="13">
        <v>166.10994674980603</v>
      </c>
    </row>
    <row r="6096" spans="2:2" ht="18.75" customHeight="1" x14ac:dyDescent="0.4">
      <c r="B6096" s="12">
        <v>178.10135450426259</v>
      </c>
    </row>
    <row r="6097" spans="2:2" ht="18.75" customHeight="1" x14ac:dyDescent="0.4">
      <c r="B6097" s="13">
        <v>176.11868743392509</v>
      </c>
    </row>
    <row r="6098" spans="2:2" ht="18.75" customHeight="1" x14ac:dyDescent="0.4">
      <c r="B6098" s="12">
        <v>180.67060272176272</v>
      </c>
    </row>
    <row r="6099" spans="2:2" ht="18.75" customHeight="1" x14ac:dyDescent="0.4">
      <c r="B6099" s="13">
        <v>183.27909323306201</v>
      </c>
    </row>
    <row r="6100" spans="2:2" ht="18.75" customHeight="1" x14ac:dyDescent="0.4">
      <c r="B6100" s="12">
        <v>177.20632047904667</v>
      </c>
    </row>
    <row r="6101" spans="2:2" ht="18.75" customHeight="1" x14ac:dyDescent="0.4">
      <c r="B6101" s="13">
        <v>171.15548481787349</v>
      </c>
    </row>
    <row r="6102" spans="2:2" ht="18.75" customHeight="1" x14ac:dyDescent="0.4">
      <c r="B6102" s="12">
        <v>180.04559472192636</v>
      </c>
    </row>
    <row r="6103" spans="2:2" ht="18.75" customHeight="1" x14ac:dyDescent="0.4">
      <c r="B6103" s="13">
        <v>174.06709603864596</v>
      </c>
    </row>
    <row r="6104" spans="2:2" ht="18.75" customHeight="1" x14ac:dyDescent="0.4">
      <c r="B6104" s="12">
        <v>178.10346407179006</v>
      </c>
    </row>
    <row r="6105" spans="2:2" ht="18.75" customHeight="1" x14ac:dyDescent="0.4">
      <c r="B6105" s="13">
        <v>168.92960765897345</v>
      </c>
    </row>
    <row r="6106" spans="2:2" ht="18.75" customHeight="1" x14ac:dyDescent="0.4">
      <c r="B6106" s="12">
        <v>173.27837949202407</v>
      </c>
    </row>
    <row r="6107" spans="2:2" ht="18.75" customHeight="1" x14ac:dyDescent="0.4">
      <c r="B6107" s="13">
        <v>173.08272250671587</v>
      </c>
    </row>
    <row r="6108" spans="2:2" ht="18.75" customHeight="1" x14ac:dyDescent="0.4">
      <c r="B6108" s="12">
        <v>181.42989095660477</v>
      </c>
    </row>
    <row r="6109" spans="2:2" ht="18.75" customHeight="1" x14ac:dyDescent="0.4">
      <c r="B6109" s="13">
        <v>162.80249241614976</v>
      </c>
    </row>
    <row r="6110" spans="2:2" ht="18.75" customHeight="1" x14ac:dyDescent="0.4">
      <c r="B6110" s="12">
        <v>173.32358077472753</v>
      </c>
    </row>
    <row r="6111" spans="2:2" ht="18.75" customHeight="1" x14ac:dyDescent="0.4">
      <c r="B6111" s="13">
        <v>181.62853883556437</v>
      </c>
    </row>
    <row r="6112" spans="2:2" ht="18.75" customHeight="1" x14ac:dyDescent="0.4">
      <c r="B6112" s="12">
        <v>185.31213840691598</v>
      </c>
    </row>
    <row r="6113" spans="2:2" ht="18.75" customHeight="1" x14ac:dyDescent="0.4">
      <c r="B6113" s="13">
        <v>174.53791274986824</v>
      </c>
    </row>
    <row r="6114" spans="2:2" ht="18.75" customHeight="1" x14ac:dyDescent="0.4">
      <c r="B6114" s="12">
        <v>176.59452058187858</v>
      </c>
    </row>
    <row r="6115" spans="2:2" ht="18.75" customHeight="1" x14ac:dyDescent="0.4">
      <c r="B6115" s="13">
        <v>165.62104485910416</v>
      </c>
    </row>
    <row r="6116" spans="2:2" ht="18.75" customHeight="1" x14ac:dyDescent="0.4">
      <c r="B6116" s="12">
        <v>176.07465718987751</v>
      </c>
    </row>
    <row r="6117" spans="2:2" ht="18.75" customHeight="1" x14ac:dyDescent="0.4">
      <c r="B6117" s="13">
        <v>175.30638419224485</v>
      </c>
    </row>
    <row r="6118" spans="2:2" ht="18.75" customHeight="1" x14ac:dyDescent="0.4">
      <c r="B6118" s="12">
        <v>178.59664275277461</v>
      </c>
    </row>
    <row r="6119" spans="2:2" ht="18.75" customHeight="1" x14ac:dyDescent="0.4">
      <c r="B6119" s="13">
        <v>181.73607646342953</v>
      </c>
    </row>
    <row r="6120" spans="2:2" ht="18.75" customHeight="1" x14ac:dyDescent="0.4">
      <c r="B6120" s="12">
        <v>173.91881107084342</v>
      </c>
    </row>
    <row r="6121" spans="2:2" ht="18.75" customHeight="1" x14ac:dyDescent="0.4">
      <c r="B6121" s="13">
        <v>176.21672702696458</v>
      </c>
    </row>
    <row r="6122" spans="2:2" ht="18.75" customHeight="1" x14ac:dyDescent="0.4">
      <c r="B6122" s="12">
        <v>173.42790187308776</v>
      </c>
    </row>
    <row r="6123" spans="2:2" ht="18.75" customHeight="1" x14ac:dyDescent="0.4">
      <c r="B6123" s="13">
        <v>172.92354485832811</v>
      </c>
    </row>
    <row r="6124" spans="2:2" ht="18.75" customHeight="1" x14ac:dyDescent="0.4">
      <c r="B6124" s="12">
        <v>175.96934301549518</v>
      </c>
    </row>
    <row r="6125" spans="2:2" ht="18.75" customHeight="1" x14ac:dyDescent="0.4">
      <c r="B6125" s="13">
        <v>175.87123994069697</v>
      </c>
    </row>
    <row r="6126" spans="2:2" ht="18.75" customHeight="1" x14ac:dyDescent="0.4">
      <c r="B6126" s="12">
        <v>167.42907699205068</v>
      </c>
    </row>
    <row r="6127" spans="2:2" ht="18.75" customHeight="1" x14ac:dyDescent="0.4">
      <c r="B6127" s="13">
        <v>175.75232847510057</v>
      </c>
    </row>
    <row r="6128" spans="2:2" ht="18.75" customHeight="1" x14ac:dyDescent="0.4">
      <c r="B6128" s="12">
        <v>161.85395484994768</v>
      </c>
    </row>
    <row r="6129" spans="2:2" ht="18.75" customHeight="1" x14ac:dyDescent="0.4">
      <c r="B6129" s="13">
        <v>173.66622261805563</v>
      </c>
    </row>
    <row r="6130" spans="2:2" ht="18.75" customHeight="1" x14ac:dyDescent="0.4">
      <c r="B6130" s="12">
        <v>176.35516113213177</v>
      </c>
    </row>
    <row r="6131" spans="2:2" ht="18.75" customHeight="1" x14ac:dyDescent="0.4">
      <c r="B6131" s="13">
        <v>180.26182756864549</v>
      </c>
    </row>
    <row r="6132" spans="2:2" ht="18.75" customHeight="1" x14ac:dyDescent="0.4">
      <c r="B6132" s="12">
        <v>181.53559328582213</v>
      </c>
    </row>
    <row r="6133" spans="2:2" ht="18.75" customHeight="1" x14ac:dyDescent="0.4">
      <c r="B6133" s="13">
        <v>173.5487982012807</v>
      </c>
    </row>
    <row r="6134" spans="2:2" ht="18.75" customHeight="1" x14ac:dyDescent="0.4">
      <c r="B6134" s="12">
        <v>173.4052637627629</v>
      </c>
    </row>
    <row r="6135" spans="2:2" ht="18.75" customHeight="1" x14ac:dyDescent="0.4">
      <c r="B6135" s="13">
        <v>177.54831749058013</v>
      </c>
    </row>
    <row r="6136" spans="2:2" ht="18.75" customHeight="1" x14ac:dyDescent="0.4">
      <c r="B6136" s="12">
        <v>170.72841026150044</v>
      </c>
    </row>
    <row r="6137" spans="2:2" ht="18.75" customHeight="1" x14ac:dyDescent="0.4">
      <c r="B6137" s="13">
        <v>176.20748368668941</v>
      </c>
    </row>
    <row r="6138" spans="2:2" ht="18.75" customHeight="1" x14ac:dyDescent="0.4">
      <c r="B6138" s="12">
        <v>166.43525301224304</v>
      </c>
    </row>
    <row r="6139" spans="2:2" ht="18.75" customHeight="1" x14ac:dyDescent="0.4">
      <c r="B6139" s="13">
        <v>175.49627324284828</v>
      </c>
    </row>
    <row r="6140" spans="2:2" ht="18.75" customHeight="1" x14ac:dyDescent="0.4">
      <c r="B6140" s="12">
        <v>172.26543062440783</v>
      </c>
    </row>
    <row r="6141" spans="2:2" ht="18.75" customHeight="1" x14ac:dyDescent="0.4">
      <c r="B6141" s="13">
        <v>175.71594267210554</v>
      </c>
    </row>
    <row r="6142" spans="2:2" ht="18.75" customHeight="1" x14ac:dyDescent="0.4">
      <c r="B6142" s="12">
        <v>177.85849815920986</v>
      </c>
    </row>
    <row r="6143" spans="2:2" ht="18.75" customHeight="1" x14ac:dyDescent="0.4">
      <c r="B6143" s="13">
        <v>175.11839453627886</v>
      </c>
    </row>
    <row r="6144" spans="2:2" ht="18.75" customHeight="1" x14ac:dyDescent="0.4">
      <c r="B6144" s="12">
        <v>169.19117271238113</v>
      </c>
    </row>
    <row r="6145" spans="2:2" ht="18.75" customHeight="1" x14ac:dyDescent="0.4">
      <c r="B6145" s="13">
        <v>170.04410132949292</v>
      </c>
    </row>
    <row r="6146" spans="2:2" ht="18.75" customHeight="1" x14ac:dyDescent="0.4">
      <c r="B6146" s="12">
        <v>178.26872151065334</v>
      </c>
    </row>
    <row r="6147" spans="2:2" ht="18.75" customHeight="1" x14ac:dyDescent="0.4">
      <c r="B6147" s="13">
        <v>176.53473029116154</v>
      </c>
    </row>
    <row r="6148" spans="2:2" ht="18.75" customHeight="1" x14ac:dyDescent="0.4">
      <c r="B6148" s="12">
        <v>171.19567253203746</v>
      </c>
    </row>
    <row r="6149" spans="2:2" ht="18.75" customHeight="1" x14ac:dyDescent="0.4">
      <c r="B6149" s="13">
        <v>174.61827000278868</v>
      </c>
    </row>
    <row r="6150" spans="2:2" ht="18.75" customHeight="1" x14ac:dyDescent="0.4">
      <c r="B6150" s="12">
        <v>169.3745759288862</v>
      </c>
    </row>
    <row r="6151" spans="2:2" ht="18.75" customHeight="1" x14ac:dyDescent="0.4">
      <c r="B6151" s="13">
        <v>176.52026313820139</v>
      </c>
    </row>
    <row r="6152" spans="2:2" ht="18.75" customHeight="1" x14ac:dyDescent="0.4">
      <c r="B6152" s="12">
        <v>172.6613464349787</v>
      </c>
    </row>
    <row r="6153" spans="2:2" ht="18.75" customHeight="1" x14ac:dyDescent="0.4">
      <c r="B6153" s="13">
        <v>168.52137823056077</v>
      </c>
    </row>
    <row r="6154" spans="2:2" ht="18.75" customHeight="1" x14ac:dyDescent="0.4">
      <c r="B6154" s="12">
        <v>177.3931677381332</v>
      </c>
    </row>
    <row r="6155" spans="2:2" ht="18.75" customHeight="1" x14ac:dyDescent="0.4">
      <c r="B6155" s="13">
        <v>169.57068893113814</v>
      </c>
    </row>
    <row r="6156" spans="2:2" ht="18.75" customHeight="1" x14ac:dyDescent="0.4">
      <c r="B6156" s="12">
        <v>165.86881599096137</v>
      </c>
    </row>
    <row r="6157" spans="2:2" ht="18.75" customHeight="1" x14ac:dyDescent="0.4">
      <c r="B6157" s="13">
        <v>183.58852849000678</v>
      </c>
    </row>
    <row r="6158" spans="2:2" ht="18.75" customHeight="1" x14ac:dyDescent="0.4">
      <c r="B6158" s="12">
        <v>178.83265280309419</v>
      </c>
    </row>
    <row r="6159" spans="2:2" ht="18.75" customHeight="1" x14ac:dyDescent="0.4">
      <c r="B6159" s="13">
        <v>172.8031788618035</v>
      </c>
    </row>
    <row r="6160" spans="2:2" ht="18.75" customHeight="1" x14ac:dyDescent="0.4">
      <c r="B6160" s="12">
        <v>163.83491355420361</v>
      </c>
    </row>
    <row r="6161" spans="2:2" ht="18.75" customHeight="1" x14ac:dyDescent="0.4">
      <c r="B6161" s="13">
        <v>168.79010760642319</v>
      </c>
    </row>
    <row r="6162" spans="2:2" ht="18.75" customHeight="1" x14ac:dyDescent="0.4">
      <c r="B6162" s="12">
        <v>173.61820202093617</v>
      </c>
    </row>
    <row r="6163" spans="2:2" ht="18.75" customHeight="1" x14ac:dyDescent="0.4">
      <c r="B6163" s="13">
        <v>170.42819771249501</v>
      </c>
    </row>
    <row r="6164" spans="2:2" ht="18.75" customHeight="1" x14ac:dyDescent="0.4">
      <c r="B6164" s="12">
        <v>173.69152103980701</v>
      </c>
    </row>
    <row r="6165" spans="2:2" ht="18.75" customHeight="1" x14ac:dyDescent="0.4">
      <c r="B6165" s="13">
        <v>161.29187544933632</v>
      </c>
    </row>
    <row r="6166" spans="2:2" ht="18.75" customHeight="1" x14ac:dyDescent="0.4">
      <c r="B6166" s="12">
        <v>163.43702811143177</v>
      </c>
    </row>
    <row r="6167" spans="2:2" ht="18.75" customHeight="1" x14ac:dyDescent="0.4">
      <c r="B6167" s="13">
        <v>168.17754681136489</v>
      </c>
    </row>
    <row r="6168" spans="2:2" ht="18.75" customHeight="1" x14ac:dyDescent="0.4">
      <c r="B6168" s="12">
        <v>170.64891507222396</v>
      </c>
    </row>
    <row r="6169" spans="2:2" ht="18.75" customHeight="1" x14ac:dyDescent="0.4">
      <c r="B6169" s="13">
        <v>169.76475321495607</v>
      </c>
    </row>
    <row r="6170" spans="2:2" ht="18.75" customHeight="1" x14ac:dyDescent="0.4">
      <c r="B6170" s="12">
        <v>180.66653968363434</v>
      </c>
    </row>
    <row r="6171" spans="2:2" ht="18.75" customHeight="1" x14ac:dyDescent="0.4">
      <c r="B6171" s="13">
        <v>174.58001652206241</v>
      </c>
    </row>
    <row r="6172" spans="2:2" ht="18.75" customHeight="1" x14ac:dyDescent="0.4">
      <c r="B6172" s="12">
        <v>162.30279688977546</v>
      </c>
    </row>
    <row r="6173" spans="2:2" ht="18.75" customHeight="1" x14ac:dyDescent="0.4">
      <c r="B6173" s="13">
        <v>170.60683684366813</v>
      </c>
    </row>
    <row r="6174" spans="2:2" ht="18.75" customHeight="1" x14ac:dyDescent="0.4">
      <c r="B6174" s="12">
        <v>173.96473803817398</v>
      </c>
    </row>
    <row r="6175" spans="2:2" ht="18.75" customHeight="1" x14ac:dyDescent="0.4">
      <c r="B6175" s="13">
        <v>172.89220663480455</v>
      </c>
    </row>
    <row r="6176" spans="2:2" ht="18.75" customHeight="1" x14ac:dyDescent="0.4">
      <c r="B6176" s="12">
        <v>171.50670340635159</v>
      </c>
    </row>
    <row r="6177" spans="2:2" ht="18.75" customHeight="1" x14ac:dyDescent="0.4">
      <c r="B6177" s="13">
        <v>175.15547015915624</v>
      </c>
    </row>
    <row r="6178" spans="2:2" ht="18.75" customHeight="1" x14ac:dyDescent="0.4">
      <c r="B6178" s="12">
        <v>169.63541424334352</v>
      </c>
    </row>
    <row r="6179" spans="2:2" ht="18.75" customHeight="1" x14ac:dyDescent="0.4">
      <c r="B6179" s="13">
        <v>174.92390282144888</v>
      </c>
    </row>
    <row r="6180" spans="2:2" ht="18.75" customHeight="1" x14ac:dyDescent="0.4">
      <c r="B6180" s="12">
        <v>176.74215690587593</v>
      </c>
    </row>
    <row r="6181" spans="2:2" ht="18.75" customHeight="1" x14ac:dyDescent="0.4">
      <c r="B6181" s="13">
        <v>171.62294178483839</v>
      </c>
    </row>
    <row r="6182" spans="2:2" ht="18.75" customHeight="1" x14ac:dyDescent="0.4">
      <c r="B6182" s="12">
        <v>179.23496587632275</v>
      </c>
    </row>
    <row r="6183" spans="2:2" ht="18.75" customHeight="1" x14ac:dyDescent="0.4">
      <c r="B6183" s="13">
        <v>174.73361120262726</v>
      </c>
    </row>
    <row r="6184" spans="2:2" ht="18.75" customHeight="1" x14ac:dyDescent="0.4">
      <c r="B6184" s="12">
        <v>178.19505091941306</v>
      </c>
    </row>
    <row r="6185" spans="2:2" ht="18.75" customHeight="1" x14ac:dyDescent="0.4">
      <c r="B6185" s="13">
        <v>177.84445075522245</v>
      </c>
    </row>
    <row r="6186" spans="2:2" ht="18.75" customHeight="1" x14ac:dyDescent="0.4">
      <c r="B6186" s="12">
        <v>169.8553890656502</v>
      </c>
    </row>
    <row r="6187" spans="2:2" ht="18.75" customHeight="1" x14ac:dyDescent="0.4">
      <c r="B6187" s="13">
        <v>176.86603402050778</v>
      </c>
    </row>
    <row r="6188" spans="2:2" ht="18.75" customHeight="1" x14ac:dyDescent="0.4">
      <c r="B6188" s="12">
        <v>174.23182304478121</v>
      </c>
    </row>
    <row r="6189" spans="2:2" ht="18.75" customHeight="1" x14ac:dyDescent="0.4">
      <c r="B6189" s="13">
        <v>164.1461813595497</v>
      </c>
    </row>
    <row r="6190" spans="2:2" ht="18.75" customHeight="1" x14ac:dyDescent="0.4">
      <c r="B6190" s="12">
        <v>168.33093148723049</v>
      </c>
    </row>
    <row r="6191" spans="2:2" ht="18.75" customHeight="1" x14ac:dyDescent="0.4">
      <c r="B6191" s="13">
        <v>176.48821886139399</v>
      </c>
    </row>
    <row r="6192" spans="2:2" ht="18.75" customHeight="1" x14ac:dyDescent="0.4">
      <c r="B6192" s="12">
        <v>176.24761797922162</v>
      </c>
    </row>
    <row r="6193" spans="2:2" ht="18.75" customHeight="1" x14ac:dyDescent="0.4">
      <c r="B6193" s="13">
        <v>166.74315661867897</v>
      </c>
    </row>
    <row r="6194" spans="2:2" ht="18.75" customHeight="1" x14ac:dyDescent="0.4">
      <c r="B6194" s="12">
        <v>167.09999729826134</v>
      </c>
    </row>
    <row r="6195" spans="2:2" ht="18.75" customHeight="1" x14ac:dyDescent="0.4">
      <c r="B6195" s="13">
        <v>177.30352988829381</v>
      </c>
    </row>
    <row r="6196" spans="2:2" ht="18.75" customHeight="1" x14ac:dyDescent="0.4">
      <c r="B6196" s="12">
        <v>182.04020884463236</v>
      </c>
    </row>
    <row r="6197" spans="2:2" ht="18.75" customHeight="1" x14ac:dyDescent="0.4">
      <c r="B6197" s="13">
        <v>170.88434715320329</v>
      </c>
    </row>
    <row r="6198" spans="2:2" ht="18.75" customHeight="1" x14ac:dyDescent="0.4">
      <c r="B6198" s="12">
        <v>182.74899838867952</v>
      </c>
    </row>
    <row r="6199" spans="2:2" ht="18.75" customHeight="1" x14ac:dyDescent="0.4">
      <c r="B6199" s="13">
        <v>170.41388143130817</v>
      </c>
    </row>
    <row r="6200" spans="2:2" ht="18.75" customHeight="1" x14ac:dyDescent="0.4">
      <c r="B6200" s="12">
        <v>176.63684450650584</v>
      </c>
    </row>
    <row r="6201" spans="2:2" ht="18.75" customHeight="1" x14ac:dyDescent="0.4">
      <c r="B6201" s="13">
        <v>175.99179812344454</v>
      </c>
    </row>
    <row r="6202" spans="2:2" ht="18.75" customHeight="1" x14ac:dyDescent="0.4">
      <c r="B6202" s="12">
        <v>171.67493858785565</v>
      </c>
    </row>
    <row r="6203" spans="2:2" ht="18.75" customHeight="1" x14ac:dyDescent="0.4">
      <c r="B6203" s="13">
        <v>173.92008575580991</v>
      </c>
    </row>
    <row r="6204" spans="2:2" ht="18.75" customHeight="1" x14ac:dyDescent="0.4">
      <c r="B6204" s="12">
        <v>163.20872081025084</v>
      </c>
    </row>
    <row r="6205" spans="2:2" ht="18.75" customHeight="1" x14ac:dyDescent="0.4">
      <c r="B6205" s="13">
        <v>172.9786935951837</v>
      </c>
    </row>
    <row r="6206" spans="2:2" ht="18.75" customHeight="1" x14ac:dyDescent="0.4">
      <c r="B6206" s="12">
        <v>175.69997848455458</v>
      </c>
    </row>
    <row r="6207" spans="2:2" ht="18.75" customHeight="1" x14ac:dyDescent="0.4">
      <c r="B6207" s="13">
        <v>171.96877795446875</v>
      </c>
    </row>
    <row r="6208" spans="2:2" ht="18.75" customHeight="1" x14ac:dyDescent="0.4">
      <c r="B6208" s="12">
        <v>173.06392076210395</v>
      </c>
    </row>
    <row r="6209" spans="2:2" ht="18.75" customHeight="1" x14ac:dyDescent="0.4">
      <c r="B6209" s="13">
        <v>180.36409217657388</v>
      </c>
    </row>
    <row r="6210" spans="2:2" ht="18.75" customHeight="1" x14ac:dyDescent="0.4">
      <c r="B6210" s="12">
        <v>173.05765372787931</v>
      </c>
    </row>
    <row r="6211" spans="2:2" ht="18.75" customHeight="1" x14ac:dyDescent="0.4">
      <c r="B6211" s="13">
        <v>176.70907030567901</v>
      </c>
    </row>
    <row r="6212" spans="2:2" ht="18.75" customHeight="1" x14ac:dyDescent="0.4">
      <c r="B6212" s="12">
        <v>174.19826031619758</v>
      </c>
    </row>
    <row r="6213" spans="2:2" ht="18.75" customHeight="1" x14ac:dyDescent="0.4">
      <c r="B6213" s="13">
        <v>176.09892002984671</v>
      </c>
    </row>
    <row r="6214" spans="2:2" ht="18.75" customHeight="1" x14ac:dyDescent="0.4">
      <c r="B6214" s="12">
        <v>171.58384652449914</v>
      </c>
    </row>
    <row r="6215" spans="2:2" ht="18.75" customHeight="1" x14ac:dyDescent="0.4">
      <c r="B6215" s="13">
        <v>175.50337407296115</v>
      </c>
    </row>
    <row r="6216" spans="2:2" ht="18.75" customHeight="1" x14ac:dyDescent="0.4">
      <c r="B6216" s="12">
        <v>177.4413084677189</v>
      </c>
    </row>
    <row r="6217" spans="2:2" ht="18.75" customHeight="1" x14ac:dyDescent="0.4">
      <c r="B6217" s="13">
        <v>168.02976514104284</v>
      </c>
    </row>
    <row r="6218" spans="2:2" ht="18.75" customHeight="1" x14ac:dyDescent="0.4">
      <c r="B6218" s="12">
        <v>173.75104326021588</v>
      </c>
    </row>
    <row r="6219" spans="2:2" ht="18.75" customHeight="1" x14ac:dyDescent="0.4">
      <c r="B6219" s="13">
        <v>177.45993407108784</v>
      </c>
    </row>
    <row r="6220" spans="2:2" ht="18.75" customHeight="1" x14ac:dyDescent="0.4">
      <c r="B6220" s="12">
        <v>169.05917330100189</v>
      </c>
    </row>
    <row r="6221" spans="2:2" ht="18.75" customHeight="1" x14ac:dyDescent="0.4">
      <c r="B6221" s="13">
        <v>160.97810858700669</v>
      </c>
    </row>
    <row r="6222" spans="2:2" ht="18.75" customHeight="1" x14ac:dyDescent="0.4">
      <c r="B6222" s="12">
        <v>180.80762351350825</v>
      </c>
    </row>
    <row r="6223" spans="2:2" ht="18.75" customHeight="1" x14ac:dyDescent="0.4">
      <c r="B6223" s="13">
        <v>169.74154089537879</v>
      </c>
    </row>
    <row r="6224" spans="2:2" ht="18.75" customHeight="1" x14ac:dyDescent="0.4">
      <c r="B6224" s="12">
        <v>176.34418077981476</v>
      </c>
    </row>
    <row r="6225" spans="2:2" ht="18.75" customHeight="1" x14ac:dyDescent="0.4">
      <c r="B6225" s="13">
        <v>169.48936527584846</v>
      </c>
    </row>
    <row r="6226" spans="2:2" ht="18.75" customHeight="1" x14ac:dyDescent="0.4">
      <c r="B6226" s="12">
        <v>167.55778967988147</v>
      </c>
    </row>
    <row r="6227" spans="2:2" ht="18.75" customHeight="1" x14ac:dyDescent="0.4">
      <c r="B6227" s="13">
        <v>181.45073068763736</v>
      </c>
    </row>
    <row r="6228" spans="2:2" ht="18.75" customHeight="1" x14ac:dyDescent="0.4">
      <c r="B6228" s="12">
        <v>175.94545671789015</v>
      </c>
    </row>
    <row r="6229" spans="2:2" ht="18.75" customHeight="1" x14ac:dyDescent="0.4">
      <c r="B6229" s="13">
        <v>177.16007923257405</v>
      </c>
    </row>
    <row r="6230" spans="2:2" ht="18.75" customHeight="1" x14ac:dyDescent="0.4">
      <c r="B6230" s="12">
        <v>174.72562765735236</v>
      </c>
    </row>
    <row r="6231" spans="2:2" ht="18.75" customHeight="1" x14ac:dyDescent="0.4">
      <c r="B6231" s="13">
        <v>172.05313190921373</v>
      </c>
    </row>
    <row r="6232" spans="2:2" ht="18.75" customHeight="1" x14ac:dyDescent="0.4">
      <c r="B6232" s="12">
        <v>179.05102812779944</v>
      </c>
    </row>
    <row r="6233" spans="2:2" ht="18.75" customHeight="1" x14ac:dyDescent="0.4">
      <c r="B6233" s="13">
        <v>175.87863294742925</v>
      </c>
    </row>
    <row r="6234" spans="2:2" ht="18.75" customHeight="1" x14ac:dyDescent="0.4">
      <c r="B6234" s="12">
        <v>171.20503282171589</v>
      </c>
    </row>
    <row r="6235" spans="2:2" ht="18.75" customHeight="1" x14ac:dyDescent="0.4">
      <c r="B6235" s="13">
        <v>174.83914998724177</v>
      </c>
    </row>
    <row r="6236" spans="2:2" ht="18.75" customHeight="1" x14ac:dyDescent="0.4">
      <c r="B6236" s="12">
        <v>168.80794576917336</v>
      </c>
    </row>
    <row r="6237" spans="2:2" ht="18.75" customHeight="1" x14ac:dyDescent="0.4">
      <c r="B6237" s="13">
        <v>170.39093114118765</v>
      </c>
    </row>
    <row r="6238" spans="2:2" ht="18.75" customHeight="1" x14ac:dyDescent="0.4">
      <c r="B6238" s="12">
        <v>174.7709266293275</v>
      </c>
    </row>
    <row r="6239" spans="2:2" ht="18.75" customHeight="1" x14ac:dyDescent="0.4">
      <c r="B6239" s="13">
        <v>173.9430403971605</v>
      </c>
    </row>
    <row r="6240" spans="2:2" ht="18.75" customHeight="1" x14ac:dyDescent="0.4">
      <c r="B6240" s="12">
        <v>164.25236598851109</v>
      </c>
    </row>
    <row r="6241" spans="2:2" ht="18.75" customHeight="1" x14ac:dyDescent="0.4">
      <c r="B6241" s="13">
        <v>166.4970670556348</v>
      </c>
    </row>
    <row r="6242" spans="2:2" ht="18.75" customHeight="1" x14ac:dyDescent="0.4">
      <c r="B6242" s="12">
        <v>173.79162950179295</v>
      </c>
    </row>
    <row r="6243" spans="2:2" ht="18.75" customHeight="1" x14ac:dyDescent="0.4">
      <c r="B6243" s="13">
        <v>166.5232569882827</v>
      </c>
    </row>
    <row r="6244" spans="2:2" ht="18.75" customHeight="1" x14ac:dyDescent="0.4">
      <c r="B6244" s="12">
        <v>174.13386666950032</v>
      </c>
    </row>
    <row r="6245" spans="2:2" ht="18.75" customHeight="1" x14ac:dyDescent="0.4">
      <c r="B6245" s="13">
        <v>176.43565643397736</v>
      </c>
    </row>
    <row r="6246" spans="2:2" ht="18.75" customHeight="1" x14ac:dyDescent="0.4">
      <c r="B6246" s="12">
        <v>173.8233737004733</v>
      </c>
    </row>
    <row r="6247" spans="2:2" ht="18.75" customHeight="1" x14ac:dyDescent="0.4">
      <c r="B6247" s="13">
        <v>171.70088299942162</v>
      </c>
    </row>
    <row r="6248" spans="2:2" ht="18.75" customHeight="1" x14ac:dyDescent="0.4">
      <c r="B6248" s="12">
        <v>173.96729188872911</v>
      </c>
    </row>
    <row r="6249" spans="2:2" ht="18.75" customHeight="1" x14ac:dyDescent="0.4">
      <c r="B6249" s="13">
        <v>173.65610805922861</v>
      </c>
    </row>
    <row r="6250" spans="2:2" ht="18.75" customHeight="1" x14ac:dyDescent="0.4">
      <c r="B6250" s="12">
        <v>167.48238374373909</v>
      </c>
    </row>
    <row r="6251" spans="2:2" ht="18.75" customHeight="1" x14ac:dyDescent="0.4">
      <c r="B6251" s="13">
        <v>175.14172473304811</v>
      </c>
    </row>
    <row r="6252" spans="2:2" ht="18.75" customHeight="1" x14ac:dyDescent="0.4">
      <c r="B6252" s="12">
        <v>169.40223289844977</v>
      </c>
    </row>
    <row r="6253" spans="2:2" ht="18.75" customHeight="1" x14ac:dyDescent="0.4">
      <c r="B6253" s="13">
        <v>180.26542779626405</v>
      </c>
    </row>
    <row r="6254" spans="2:2" ht="18.75" customHeight="1" x14ac:dyDescent="0.4">
      <c r="B6254" s="12">
        <v>165.88610101906949</v>
      </c>
    </row>
    <row r="6255" spans="2:2" ht="18.75" customHeight="1" x14ac:dyDescent="0.4">
      <c r="B6255" s="13">
        <v>170.31885287786974</v>
      </c>
    </row>
    <row r="6256" spans="2:2" ht="18.75" customHeight="1" x14ac:dyDescent="0.4">
      <c r="B6256" s="12">
        <v>179.19156534180604</v>
      </c>
    </row>
    <row r="6257" spans="2:2" ht="18.75" customHeight="1" x14ac:dyDescent="0.4">
      <c r="B6257" s="13">
        <v>173.63083331200738</v>
      </c>
    </row>
    <row r="6258" spans="2:2" ht="18.75" customHeight="1" x14ac:dyDescent="0.4">
      <c r="B6258" s="12">
        <v>171.30360791383833</v>
      </c>
    </row>
    <row r="6259" spans="2:2" ht="18.75" customHeight="1" x14ac:dyDescent="0.4">
      <c r="B6259" s="13">
        <v>174.46972454980886</v>
      </c>
    </row>
    <row r="6260" spans="2:2" ht="18.75" customHeight="1" x14ac:dyDescent="0.4">
      <c r="B6260" s="12">
        <v>173.71810346129047</v>
      </c>
    </row>
    <row r="6261" spans="2:2" ht="18.75" customHeight="1" x14ac:dyDescent="0.4">
      <c r="B6261" s="13">
        <v>168.8168448675346</v>
      </c>
    </row>
    <row r="6262" spans="2:2" ht="18.75" customHeight="1" x14ac:dyDescent="0.4">
      <c r="B6262" s="12">
        <v>171.20904244761724</v>
      </c>
    </row>
    <row r="6263" spans="2:2" ht="18.75" customHeight="1" x14ac:dyDescent="0.4">
      <c r="B6263" s="13">
        <v>181.38352966168333</v>
      </c>
    </row>
    <row r="6264" spans="2:2" ht="18.75" customHeight="1" x14ac:dyDescent="0.4">
      <c r="B6264" s="12">
        <v>179.20237169246698</v>
      </c>
    </row>
    <row r="6265" spans="2:2" ht="18.75" customHeight="1" x14ac:dyDescent="0.4">
      <c r="B6265" s="13">
        <v>166.91494459699425</v>
      </c>
    </row>
    <row r="6266" spans="2:2" ht="18.75" customHeight="1" x14ac:dyDescent="0.4">
      <c r="B6266" s="12">
        <v>174.959040565609</v>
      </c>
    </row>
    <row r="6267" spans="2:2" ht="18.75" customHeight="1" x14ac:dyDescent="0.4">
      <c r="B6267" s="13">
        <v>167.21411435631251</v>
      </c>
    </row>
    <row r="6268" spans="2:2" ht="18.75" customHeight="1" x14ac:dyDescent="0.4">
      <c r="B6268" s="12">
        <v>180.83317568353482</v>
      </c>
    </row>
    <row r="6269" spans="2:2" ht="18.75" customHeight="1" x14ac:dyDescent="0.4">
      <c r="B6269" s="13">
        <v>168.34641525547829</v>
      </c>
    </row>
    <row r="6270" spans="2:2" ht="18.75" customHeight="1" x14ac:dyDescent="0.4">
      <c r="B6270" s="12">
        <v>177.40239386020517</v>
      </c>
    </row>
    <row r="6271" spans="2:2" ht="18.75" customHeight="1" x14ac:dyDescent="0.4">
      <c r="B6271" s="13">
        <v>170.202349538893</v>
      </c>
    </row>
    <row r="6272" spans="2:2" ht="18.75" customHeight="1" x14ac:dyDescent="0.4">
      <c r="B6272" s="12">
        <v>173.48705506004998</v>
      </c>
    </row>
    <row r="6273" spans="2:2" ht="18.75" customHeight="1" x14ac:dyDescent="0.4">
      <c r="B6273" s="13">
        <v>173.89460330135657</v>
      </c>
    </row>
    <row r="6274" spans="2:2" ht="18.75" customHeight="1" x14ac:dyDescent="0.4">
      <c r="B6274" s="12">
        <v>173.24825816598786</v>
      </c>
    </row>
    <row r="6275" spans="2:2" ht="18.75" customHeight="1" x14ac:dyDescent="0.4">
      <c r="B6275" s="13">
        <v>171.2290733706725</v>
      </c>
    </row>
    <row r="6276" spans="2:2" ht="18.75" customHeight="1" x14ac:dyDescent="0.4">
      <c r="B6276" s="12">
        <v>174.88078621606272</v>
      </c>
    </row>
    <row r="6277" spans="2:2" ht="18.75" customHeight="1" x14ac:dyDescent="0.4">
      <c r="B6277" s="13">
        <v>173.55762526561543</v>
      </c>
    </row>
    <row r="6278" spans="2:2" ht="18.75" customHeight="1" x14ac:dyDescent="0.4">
      <c r="B6278" s="12">
        <v>177.93747533543987</v>
      </c>
    </row>
    <row r="6279" spans="2:2" ht="18.75" customHeight="1" x14ac:dyDescent="0.4">
      <c r="B6279" s="13">
        <v>160.37957686504006</v>
      </c>
    </row>
    <row r="6280" spans="2:2" ht="18.75" customHeight="1" x14ac:dyDescent="0.4">
      <c r="B6280" s="12">
        <v>179.07717796130581</v>
      </c>
    </row>
    <row r="6281" spans="2:2" ht="18.75" customHeight="1" x14ac:dyDescent="0.4">
      <c r="B6281" s="13">
        <v>176.12325606199164</v>
      </c>
    </row>
    <row r="6282" spans="2:2" ht="18.75" customHeight="1" x14ac:dyDescent="0.4">
      <c r="B6282" s="12">
        <v>181.31780977788509</v>
      </c>
    </row>
    <row r="6283" spans="2:2" ht="18.75" customHeight="1" x14ac:dyDescent="0.4">
      <c r="B6283" s="13">
        <v>174.22149020872405</v>
      </c>
    </row>
    <row r="6284" spans="2:2" ht="18.75" customHeight="1" x14ac:dyDescent="0.4">
      <c r="B6284" s="12">
        <v>168.57910877329536</v>
      </c>
    </row>
    <row r="6285" spans="2:2" ht="18.75" customHeight="1" x14ac:dyDescent="0.4">
      <c r="B6285" s="13">
        <v>175.45942954625704</v>
      </c>
    </row>
    <row r="6286" spans="2:2" ht="18.75" customHeight="1" x14ac:dyDescent="0.4">
      <c r="B6286" s="12">
        <v>173.25202281664571</v>
      </c>
    </row>
    <row r="6287" spans="2:2" ht="18.75" customHeight="1" x14ac:dyDescent="0.4">
      <c r="B6287" s="13">
        <v>165.73096820529713</v>
      </c>
    </row>
    <row r="6288" spans="2:2" ht="18.75" customHeight="1" x14ac:dyDescent="0.4">
      <c r="B6288" s="12">
        <v>175.50479484460433</v>
      </c>
    </row>
    <row r="6289" spans="2:2" ht="18.75" customHeight="1" x14ac:dyDescent="0.4">
      <c r="B6289" s="13">
        <v>171.08554105686031</v>
      </c>
    </row>
    <row r="6290" spans="2:2" ht="18.75" customHeight="1" x14ac:dyDescent="0.4">
      <c r="B6290" s="12">
        <v>175.4227189122054</v>
      </c>
    </row>
    <row r="6291" spans="2:2" ht="18.75" customHeight="1" x14ac:dyDescent="0.4">
      <c r="B6291" s="13">
        <v>172.07863949942183</v>
      </c>
    </row>
    <row r="6292" spans="2:2" ht="18.75" customHeight="1" x14ac:dyDescent="0.4">
      <c r="B6292" s="12">
        <v>170.75893859271696</v>
      </c>
    </row>
    <row r="6293" spans="2:2" ht="18.75" customHeight="1" x14ac:dyDescent="0.4">
      <c r="B6293" s="13">
        <v>176.88465059743228</v>
      </c>
    </row>
    <row r="6294" spans="2:2" ht="18.75" customHeight="1" x14ac:dyDescent="0.4">
      <c r="B6294" s="12">
        <v>181.04537369704715</v>
      </c>
    </row>
    <row r="6295" spans="2:2" ht="18.75" customHeight="1" x14ac:dyDescent="0.4">
      <c r="B6295" s="13">
        <v>172.44363584934305</v>
      </c>
    </row>
    <row r="6296" spans="2:2" ht="18.75" customHeight="1" x14ac:dyDescent="0.4">
      <c r="B6296" s="12">
        <v>169.42492682389715</v>
      </c>
    </row>
    <row r="6297" spans="2:2" ht="18.75" customHeight="1" x14ac:dyDescent="0.4">
      <c r="B6297" s="13">
        <v>171.26905046924554</v>
      </c>
    </row>
    <row r="6298" spans="2:2" ht="18.75" customHeight="1" x14ac:dyDescent="0.4">
      <c r="B6298" s="12">
        <v>163.29259657483638</v>
      </c>
    </row>
    <row r="6299" spans="2:2" ht="18.75" customHeight="1" x14ac:dyDescent="0.4">
      <c r="B6299" s="13">
        <v>174.80432746796254</v>
      </c>
    </row>
    <row r="6300" spans="2:2" ht="18.75" customHeight="1" x14ac:dyDescent="0.4">
      <c r="B6300" s="12">
        <v>175.25354010928208</v>
      </c>
    </row>
    <row r="6301" spans="2:2" ht="18.75" customHeight="1" x14ac:dyDescent="0.4">
      <c r="B6301" s="13">
        <v>171.99692737715765</v>
      </c>
    </row>
    <row r="6302" spans="2:2" ht="18.75" customHeight="1" x14ac:dyDescent="0.4">
      <c r="B6302" s="12">
        <v>179.97194778348708</v>
      </c>
    </row>
    <row r="6303" spans="2:2" ht="18.75" customHeight="1" x14ac:dyDescent="0.4">
      <c r="B6303" s="13">
        <v>178.45355578188577</v>
      </c>
    </row>
    <row r="6304" spans="2:2" ht="18.75" customHeight="1" x14ac:dyDescent="0.4">
      <c r="B6304" s="12">
        <v>165.79172988403249</v>
      </c>
    </row>
    <row r="6305" spans="2:2" ht="18.75" customHeight="1" x14ac:dyDescent="0.4">
      <c r="B6305" s="13">
        <v>170.14057583551957</v>
      </c>
    </row>
    <row r="6306" spans="2:2" ht="18.75" customHeight="1" x14ac:dyDescent="0.4">
      <c r="B6306" s="12">
        <v>173.68013459793724</v>
      </c>
    </row>
    <row r="6307" spans="2:2" ht="18.75" customHeight="1" x14ac:dyDescent="0.4">
      <c r="B6307" s="13">
        <v>179.32599501196432</v>
      </c>
    </row>
    <row r="6308" spans="2:2" ht="18.75" customHeight="1" x14ac:dyDescent="0.4">
      <c r="B6308" s="12">
        <v>170.97855354850711</v>
      </c>
    </row>
    <row r="6309" spans="2:2" ht="18.75" customHeight="1" x14ac:dyDescent="0.4">
      <c r="B6309" s="13">
        <v>173.04010648247313</v>
      </c>
    </row>
    <row r="6310" spans="2:2" ht="18.75" customHeight="1" x14ac:dyDescent="0.4">
      <c r="B6310" s="12">
        <v>164.78057598884982</v>
      </c>
    </row>
    <row r="6311" spans="2:2" ht="18.75" customHeight="1" x14ac:dyDescent="0.4">
      <c r="B6311" s="13">
        <v>169.01800362929589</v>
      </c>
    </row>
    <row r="6312" spans="2:2" ht="18.75" customHeight="1" x14ac:dyDescent="0.4">
      <c r="B6312" s="12">
        <v>162.33958354596751</v>
      </c>
    </row>
    <row r="6313" spans="2:2" ht="18.75" customHeight="1" x14ac:dyDescent="0.4">
      <c r="B6313" s="13">
        <v>175.2688109508494</v>
      </c>
    </row>
    <row r="6314" spans="2:2" ht="18.75" customHeight="1" x14ac:dyDescent="0.4">
      <c r="B6314" s="12">
        <v>172.55951763738898</v>
      </c>
    </row>
    <row r="6315" spans="2:2" ht="18.75" customHeight="1" x14ac:dyDescent="0.4">
      <c r="B6315" s="13">
        <v>169.37131487949597</v>
      </c>
    </row>
    <row r="6316" spans="2:2" ht="18.75" customHeight="1" x14ac:dyDescent="0.4">
      <c r="B6316" s="12">
        <v>168.41554728442946</v>
      </c>
    </row>
    <row r="6317" spans="2:2" ht="18.75" customHeight="1" x14ac:dyDescent="0.4">
      <c r="B6317" s="13">
        <v>180.05575660754968</v>
      </c>
    </row>
    <row r="6318" spans="2:2" ht="18.75" customHeight="1" x14ac:dyDescent="0.4">
      <c r="B6318" s="12">
        <v>174.03122204553125</v>
      </c>
    </row>
    <row r="6319" spans="2:2" ht="18.75" customHeight="1" x14ac:dyDescent="0.4">
      <c r="B6319" s="13">
        <v>172.01993505848884</v>
      </c>
    </row>
    <row r="6320" spans="2:2" ht="18.75" customHeight="1" x14ac:dyDescent="0.4">
      <c r="B6320" s="12">
        <v>175.44246982061199</v>
      </c>
    </row>
    <row r="6321" spans="2:2" ht="18.75" customHeight="1" x14ac:dyDescent="0.4">
      <c r="B6321" s="13">
        <v>172.12831103829265</v>
      </c>
    </row>
    <row r="6322" spans="2:2" ht="18.75" customHeight="1" x14ac:dyDescent="0.4">
      <c r="B6322" s="12">
        <v>172.52427716961111</v>
      </c>
    </row>
    <row r="6323" spans="2:2" ht="18.75" customHeight="1" x14ac:dyDescent="0.4">
      <c r="B6323" s="13">
        <v>166.69071156518714</v>
      </c>
    </row>
    <row r="6324" spans="2:2" ht="18.75" customHeight="1" x14ac:dyDescent="0.4">
      <c r="B6324" s="12">
        <v>174.09917281902534</v>
      </c>
    </row>
    <row r="6325" spans="2:2" ht="18.75" customHeight="1" x14ac:dyDescent="0.4">
      <c r="B6325" s="13">
        <v>169.5213664902285</v>
      </c>
    </row>
    <row r="6326" spans="2:2" ht="18.75" customHeight="1" x14ac:dyDescent="0.4">
      <c r="B6326" s="12">
        <v>176.8965255945723</v>
      </c>
    </row>
    <row r="6327" spans="2:2" ht="18.75" customHeight="1" x14ac:dyDescent="0.4">
      <c r="B6327" s="13">
        <v>163.34972405768141</v>
      </c>
    </row>
    <row r="6328" spans="2:2" ht="18.75" customHeight="1" x14ac:dyDescent="0.4">
      <c r="B6328" s="12">
        <v>177.29083731160711</v>
      </c>
    </row>
    <row r="6329" spans="2:2" ht="18.75" customHeight="1" x14ac:dyDescent="0.4">
      <c r="B6329" s="13">
        <v>172.7103224642857</v>
      </c>
    </row>
    <row r="6330" spans="2:2" ht="18.75" customHeight="1" x14ac:dyDescent="0.4">
      <c r="B6330" s="12">
        <v>170.41244863834876</v>
      </c>
    </row>
    <row r="6331" spans="2:2" ht="18.75" customHeight="1" x14ac:dyDescent="0.4">
      <c r="B6331" s="13">
        <v>177.18137690273656</v>
      </c>
    </row>
    <row r="6332" spans="2:2" ht="18.75" customHeight="1" x14ac:dyDescent="0.4">
      <c r="B6332" s="12">
        <v>183.69720311022454</v>
      </c>
    </row>
    <row r="6333" spans="2:2" ht="18.75" customHeight="1" x14ac:dyDescent="0.4">
      <c r="B6333" s="13">
        <v>175.06368031437864</v>
      </c>
    </row>
    <row r="6334" spans="2:2" ht="18.75" customHeight="1" x14ac:dyDescent="0.4">
      <c r="B6334" s="12">
        <v>176.19363918742405</v>
      </c>
    </row>
    <row r="6335" spans="2:2" ht="18.75" customHeight="1" x14ac:dyDescent="0.4">
      <c r="B6335" s="13">
        <v>182.43352554986214</v>
      </c>
    </row>
    <row r="6336" spans="2:2" ht="18.75" customHeight="1" x14ac:dyDescent="0.4">
      <c r="B6336" s="12">
        <v>171.2836809232073</v>
      </c>
    </row>
    <row r="6337" spans="2:2" ht="18.75" customHeight="1" x14ac:dyDescent="0.4">
      <c r="B6337" s="13">
        <v>166.6121346358633</v>
      </c>
    </row>
    <row r="6338" spans="2:2" ht="18.75" customHeight="1" x14ac:dyDescent="0.4">
      <c r="B6338" s="12">
        <v>179.34557571688129</v>
      </c>
    </row>
    <row r="6339" spans="2:2" ht="18.75" customHeight="1" x14ac:dyDescent="0.4">
      <c r="B6339" s="13">
        <v>174.43442745662887</v>
      </c>
    </row>
    <row r="6340" spans="2:2" ht="18.75" customHeight="1" x14ac:dyDescent="0.4">
      <c r="B6340" s="12">
        <v>177.91304411844769</v>
      </c>
    </row>
    <row r="6341" spans="2:2" ht="18.75" customHeight="1" x14ac:dyDescent="0.4">
      <c r="B6341" s="13">
        <v>166.98272118333071</v>
      </c>
    </row>
    <row r="6342" spans="2:2" ht="18.75" customHeight="1" x14ac:dyDescent="0.4">
      <c r="B6342" s="12">
        <v>169.51018233384818</v>
      </c>
    </row>
    <row r="6343" spans="2:2" ht="18.75" customHeight="1" x14ac:dyDescent="0.4">
      <c r="B6343" s="13">
        <v>160.22191961314897</v>
      </c>
    </row>
    <row r="6344" spans="2:2" ht="18.75" customHeight="1" x14ac:dyDescent="0.4">
      <c r="B6344" s="12">
        <v>171.37512504781759</v>
      </c>
    </row>
    <row r="6345" spans="2:2" ht="18.75" customHeight="1" x14ac:dyDescent="0.4">
      <c r="B6345" s="13">
        <v>179.80996649327</v>
      </c>
    </row>
    <row r="6346" spans="2:2" ht="18.75" customHeight="1" x14ac:dyDescent="0.4">
      <c r="B6346" s="12">
        <v>166.13576635111085</v>
      </c>
    </row>
    <row r="6347" spans="2:2" ht="18.75" customHeight="1" x14ac:dyDescent="0.4">
      <c r="B6347" s="13">
        <v>172.8972210031441</v>
      </c>
    </row>
    <row r="6348" spans="2:2" ht="18.75" customHeight="1" x14ac:dyDescent="0.4">
      <c r="B6348" s="12">
        <v>173.98262031709089</v>
      </c>
    </row>
    <row r="6349" spans="2:2" ht="18.75" customHeight="1" x14ac:dyDescent="0.4">
      <c r="B6349" s="13">
        <v>172.51672262495717</v>
      </c>
    </row>
    <row r="6350" spans="2:2" ht="18.75" customHeight="1" x14ac:dyDescent="0.4">
      <c r="B6350" s="12">
        <v>172.31607031625364</v>
      </c>
    </row>
    <row r="6351" spans="2:2" ht="18.75" customHeight="1" x14ac:dyDescent="0.4">
      <c r="B6351" s="13">
        <v>175.52470696513453</v>
      </c>
    </row>
    <row r="6352" spans="2:2" ht="18.75" customHeight="1" x14ac:dyDescent="0.4">
      <c r="B6352" s="12">
        <v>171.43051981239952</v>
      </c>
    </row>
    <row r="6353" spans="2:2" ht="18.75" customHeight="1" x14ac:dyDescent="0.4">
      <c r="B6353" s="13">
        <v>164.55970750571942</v>
      </c>
    </row>
    <row r="6354" spans="2:2" ht="18.75" customHeight="1" x14ac:dyDescent="0.4">
      <c r="B6354" s="12">
        <v>174.09147031477957</v>
      </c>
    </row>
    <row r="6355" spans="2:2" ht="18.75" customHeight="1" x14ac:dyDescent="0.4">
      <c r="B6355" s="13">
        <v>179.74401890407316</v>
      </c>
    </row>
    <row r="6356" spans="2:2" ht="18.75" customHeight="1" x14ac:dyDescent="0.4">
      <c r="B6356" s="12">
        <v>166.14219272541865</v>
      </c>
    </row>
    <row r="6357" spans="2:2" ht="18.75" customHeight="1" x14ac:dyDescent="0.4">
      <c r="B6357" s="13">
        <v>167.66752568913847</v>
      </c>
    </row>
    <row r="6358" spans="2:2" ht="18.75" customHeight="1" x14ac:dyDescent="0.4">
      <c r="B6358" s="12">
        <v>178.98636711279593</v>
      </c>
    </row>
    <row r="6359" spans="2:2" ht="18.75" customHeight="1" x14ac:dyDescent="0.4">
      <c r="B6359" s="13">
        <v>178.825234611528</v>
      </c>
    </row>
    <row r="6360" spans="2:2" ht="18.75" customHeight="1" x14ac:dyDescent="0.4">
      <c r="B6360" s="12">
        <v>167.64089011498962</v>
      </c>
    </row>
    <row r="6361" spans="2:2" ht="18.75" customHeight="1" x14ac:dyDescent="0.4">
      <c r="B6361" s="13">
        <v>174.92525250659332</v>
      </c>
    </row>
    <row r="6362" spans="2:2" ht="18.75" customHeight="1" x14ac:dyDescent="0.4">
      <c r="B6362" s="12">
        <v>181.71310040395326</v>
      </c>
    </row>
    <row r="6363" spans="2:2" ht="18.75" customHeight="1" x14ac:dyDescent="0.4">
      <c r="B6363" s="13">
        <v>173.23069162241029</v>
      </c>
    </row>
    <row r="6364" spans="2:2" ht="18.75" customHeight="1" x14ac:dyDescent="0.4">
      <c r="B6364" s="12">
        <v>169.09667881596883</v>
      </c>
    </row>
    <row r="6365" spans="2:2" ht="18.75" customHeight="1" x14ac:dyDescent="0.4">
      <c r="B6365" s="13">
        <v>173.99028798681226</v>
      </c>
    </row>
    <row r="6366" spans="2:2" ht="18.75" customHeight="1" x14ac:dyDescent="0.4">
      <c r="B6366" s="12">
        <v>167.78123843808001</v>
      </c>
    </row>
    <row r="6367" spans="2:2" ht="18.75" customHeight="1" x14ac:dyDescent="0.4">
      <c r="B6367" s="13">
        <v>168.55124869935099</v>
      </c>
    </row>
    <row r="6368" spans="2:2" ht="18.75" customHeight="1" x14ac:dyDescent="0.4">
      <c r="B6368" s="12">
        <v>177.1212281920437</v>
      </c>
    </row>
    <row r="6369" spans="2:2" ht="18.75" customHeight="1" x14ac:dyDescent="0.4">
      <c r="B6369" s="13">
        <v>176.22289536496405</v>
      </c>
    </row>
    <row r="6370" spans="2:2" ht="18.75" customHeight="1" x14ac:dyDescent="0.4">
      <c r="B6370" s="12">
        <v>170.79214725794662</v>
      </c>
    </row>
    <row r="6371" spans="2:2" ht="18.75" customHeight="1" x14ac:dyDescent="0.4">
      <c r="B6371" s="13">
        <v>181.62298845098039</v>
      </c>
    </row>
    <row r="6372" spans="2:2" ht="18.75" customHeight="1" x14ac:dyDescent="0.4">
      <c r="B6372" s="12">
        <v>172.60353767819726</v>
      </c>
    </row>
    <row r="6373" spans="2:2" ht="18.75" customHeight="1" x14ac:dyDescent="0.4">
      <c r="B6373" s="13">
        <v>173.87677943832568</v>
      </c>
    </row>
    <row r="6374" spans="2:2" ht="18.75" customHeight="1" x14ac:dyDescent="0.4">
      <c r="B6374" s="12">
        <v>172.09138426663071</v>
      </c>
    </row>
    <row r="6375" spans="2:2" ht="18.75" customHeight="1" x14ac:dyDescent="0.4">
      <c r="B6375" s="13">
        <v>174.68842884594707</v>
      </c>
    </row>
    <row r="6376" spans="2:2" ht="18.75" customHeight="1" x14ac:dyDescent="0.4">
      <c r="B6376" s="12">
        <v>176.24452331925215</v>
      </c>
    </row>
    <row r="6377" spans="2:2" ht="18.75" customHeight="1" x14ac:dyDescent="0.4">
      <c r="B6377" s="13">
        <v>171.6437580652298</v>
      </c>
    </row>
    <row r="6378" spans="2:2" ht="18.75" customHeight="1" x14ac:dyDescent="0.4">
      <c r="B6378" s="12">
        <v>170.54198484278754</v>
      </c>
    </row>
    <row r="6379" spans="2:2" ht="18.75" customHeight="1" x14ac:dyDescent="0.4">
      <c r="B6379" s="13">
        <v>178.1140255656191</v>
      </c>
    </row>
    <row r="6380" spans="2:2" ht="18.75" customHeight="1" x14ac:dyDescent="0.4">
      <c r="B6380" s="12">
        <v>170.46247122922719</v>
      </c>
    </row>
    <row r="6381" spans="2:2" ht="18.75" customHeight="1" x14ac:dyDescent="0.4">
      <c r="B6381" s="13">
        <v>174.46318257517754</v>
      </c>
    </row>
    <row r="6382" spans="2:2" ht="18.75" customHeight="1" x14ac:dyDescent="0.4">
      <c r="B6382" s="12">
        <v>174.07350784000872</v>
      </c>
    </row>
    <row r="6383" spans="2:2" ht="18.75" customHeight="1" x14ac:dyDescent="0.4">
      <c r="B6383" s="13">
        <v>170.80457536239666</v>
      </c>
    </row>
    <row r="6384" spans="2:2" ht="18.75" customHeight="1" x14ac:dyDescent="0.4">
      <c r="B6384" s="12">
        <v>167.38691273824256</v>
      </c>
    </row>
    <row r="6385" spans="2:2" ht="18.75" customHeight="1" x14ac:dyDescent="0.4">
      <c r="B6385" s="13">
        <v>172.78185415293217</v>
      </c>
    </row>
    <row r="6386" spans="2:2" ht="18.75" customHeight="1" x14ac:dyDescent="0.4">
      <c r="B6386" s="12">
        <v>176.57507317610285</v>
      </c>
    </row>
    <row r="6387" spans="2:2" ht="18.75" customHeight="1" x14ac:dyDescent="0.4">
      <c r="B6387" s="13">
        <v>169.08476914956563</v>
      </c>
    </row>
    <row r="6388" spans="2:2" ht="18.75" customHeight="1" x14ac:dyDescent="0.4">
      <c r="B6388" s="12">
        <v>176.24297645530484</v>
      </c>
    </row>
    <row r="6389" spans="2:2" ht="18.75" customHeight="1" x14ac:dyDescent="0.4">
      <c r="B6389" s="13">
        <v>172.8984745788805</v>
      </c>
    </row>
    <row r="6390" spans="2:2" ht="18.75" customHeight="1" x14ac:dyDescent="0.4">
      <c r="B6390" s="12">
        <v>172.46002715295424</v>
      </c>
    </row>
    <row r="6391" spans="2:2" ht="18.75" customHeight="1" x14ac:dyDescent="0.4">
      <c r="B6391" s="13">
        <v>164.58564327845124</v>
      </c>
    </row>
    <row r="6392" spans="2:2" ht="18.75" customHeight="1" x14ac:dyDescent="0.4">
      <c r="B6392" s="12">
        <v>169.54845588033484</v>
      </c>
    </row>
    <row r="6393" spans="2:2" ht="18.75" customHeight="1" x14ac:dyDescent="0.4">
      <c r="B6393" s="13">
        <v>175.7610827262335</v>
      </c>
    </row>
    <row r="6394" spans="2:2" ht="18.75" customHeight="1" x14ac:dyDescent="0.4">
      <c r="B6394" s="12">
        <v>170.97991351668048</v>
      </c>
    </row>
    <row r="6395" spans="2:2" ht="18.75" customHeight="1" x14ac:dyDescent="0.4">
      <c r="B6395" s="13">
        <v>172.6487834308904</v>
      </c>
    </row>
    <row r="6396" spans="2:2" ht="18.75" customHeight="1" x14ac:dyDescent="0.4">
      <c r="B6396" s="12">
        <v>166.38446804998298</v>
      </c>
    </row>
    <row r="6397" spans="2:2" ht="18.75" customHeight="1" x14ac:dyDescent="0.4">
      <c r="B6397" s="13">
        <v>173.41280885358961</v>
      </c>
    </row>
    <row r="6398" spans="2:2" ht="18.75" customHeight="1" x14ac:dyDescent="0.4">
      <c r="B6398" s="12">
        <v>177.24752813892104</v>
      </c>
    </row>
    <row r="6399" spans="2:2" ht="18.75" customHeight="1" x14ac:dyDescent="0.4">
      <c r="B6399" s="13">
        <v>169.2478851419975</v>
      </c>
    </row>
    <row r="6400" spans="2:2" ht="18.75" customHeight="1" x14ac:dyDescent="0.4">
      <c r="B6400" s="12">
        <v>176.68600603135826</v>
      </c>
    </row>
    <row r="6401" spans="2:2" ht="18.75" customHeight="1" x14ac:dyDescent="0.4">
      <c r="B6401" s="13">
        <v>178.53840046073901</v>
      </c>
    </row>
    <row r="6402" spans="2:2" ht="18.75" customHeight="1" x14ac:dyDescent="0.4">
      <c r="B6402" s="12">
        <v>173.76879349448427</v>
      </c>
    </row>
    <row r="6403" spans="2:2" ht="18.75" customHeight="1" x14ac:dyDescent="0.4">
      <c r="B6403" s="13">
        <v>180.20472892169124</v>
      </c>
    </row>
    <row r="6404" spans="2:2" ht="18.75" customHeight="1" x14ac:dyDescent="0.4">
      <c r="B6404" s="12">
        <v>173.51476672127501</v>
      </c>
    </row>
    <row r="6405" spans="2:2" ht="18.75" customHeight="1" x14ac:dyDescent="0.4">
      <c r="B6405" s="13">
        <v>180.34560449806875</v>
      </c>
    </row>
    <row r="6406" spans="2:2" ht="18.75" customHeight="1" x14ac:dyDescent="0.4">
      <c r="B6406" s="12">
        <v>177.20275070989348</v>
      </c>
    </row>
    <row r="6407" spans="2:2" ht="18.75" customHeight="1" x14ac:dyDescent="0.4">
      <c r="B6407" s="13">
        <v>178.56393406841894</v>
      </c>
    </row>
    <row r="6408" spans="2:2" ht="18.75" customHeight="1" x14ac:dyDescent="0.4">
      <c r="B6408" s="12">
        <v>175.93353876405692</v>
      </c>
    </row>
    <row r="6409" spans="2:2" ht="18.75" customHeight="1" x14ac:dyDescent="0.4">
      <c r="B6409" s="13">
        <v>166.83800400510091</v>
      </c>
    </row>
    <row r="6410" spans="2:2" ht="18.75" customHeight="1" x14ac:dyDescent="0.4">
      <c r="B6410" s="12">
        <v>177.81049376956571</v>
      </c>
    </row>
    <row r="6411" spans="2:2" ht="18.75" customHeight="1" x14ac:dyDescent="0.4">
      <c r="B6411" s="13">
        <v>173.93793766482679</v>
      </c>
    </row>
    <row r="6412" spans="2:2" ht="18.75" customHeight="1" x14ac:dyDescent="0.4">
      <c r="B6412" s="12">
        <v>180.35298750842389</v>
      </c>
    </row>
    <row r="6413" spans="2:2" ht="18.75" customHeight="1" x14ac:dyDescent="0.4">
      <c r="B6413" s="13">
        <v>173.81956266906082</v>
      </c>
    </row>
    <row r="6414" spans="2:2" ht="18.75" customHeight="1" x14ac:dyDescent="0.4">
      <c r="B6414" s="12">
        <v>166.26530686944861</v>
      </c>
    </row>
    <row r="6415" spans="2:2" ht="18.75" customHeight="1" x14ac:dyDescent="0.4">
      <c r="B6415" s="13">
        <v>169.45399699019055</v>
      </c>
    </row>
    <row r="6416" spans="2:2" ht="18.75" customHeight="1" x14ac:dyDescent="0.4">
      <c r="B6416" s="12">
        <v>175.13074003920639</v>
      </c>
    </row>
    <row r="6417" spans="2:2" ht="18.75" customHeight="1" x14ac:dyDescent="0.4">
      <c r="B6417" s="13">
        <v>172.50412925649832</v>
      </c>
    </row>
    <row r="6418" spans="2:2" ht="18.75" customHeight="1" x14ac:dyDescent="0.4">
      <c r="B6418" s="12">
        <v>168.50450565049579</v>
      </c>
    </row>
    <row r="6419" spans="2:2" ht="18.75" customHeight="1" x14ac:dyDescent="0.4">
      <c r="B6419" s="13">
        <v>173.58033148086349</v>
      </c>
    </row>
    <row r="6420" spans="2:2" ht="18.75" customHeight="1" x14ac:dyDescent="0.4">
      <c r="B6420" s="12">
        <v>172.76052547529059</v>
      </c>
    </row>
    <row r="6421" spans="2:2" ht="18.75" customHeight="1" x14ac:dyDescent="0.4">
      <c r="B6421" s="13">
        <v>176.30977548144082</v>
      </c>
    </row>
    <row r="6422" spans="2:2" ht="18.75" customHeight="1" x14ac:dyDescent="0.4">
      <c r="B6422" s="12">
        <v>178.84752783037885</v>
      </c>
    </row>
    <row r="6423" spans="2:2" ht="18.75" customHeight="1" x14ac:dyDescent="0.4">
      <c r="B6423" s="13">
        <v>173.93156062221311</v>
      </c>
    </row>
    <row r="6424" spans="2:2" ht="18.75" customHeight="1" x14ac:dyDescent="0.4">
      <c r="B6424" s="12">
        <v>175.36649412716218</v>
      </c>
    </row>
    <row r="6425" spans="2:2" ht="18.75" customHeight="1" x14ac:dyDescent="0.4">
      <c r="B6425" s="13">
        <v>171.6021016088032</v>
      </c>
    </row>
    <row r="6426" spans="2:2" ht="18.75" customHeight="1" x14ac:dyDescent="0.4">
      <c r="B6426" s="12">
        <v>179.77841579542476</v>
      </c>
    </row>
    <row r="6427" spans="2:2" ht="18.75" customHeight="1" x14ac:dyDescent="0.4">
      <c r="B6427" s="13">
        <v>177.20453532657282</v>
      </c>
    </row>
    <row r="6428" spans="2:2" ht="18.75" customHeight="1" x14ac:dyDescent="0.4">
      <c r="B6428" s="12">
        <v>179.86423364888915</v>
      </c>
    </row>
    <row r="6429" spans="2:2" ht="18.75" customHeight="1" x14ac:dyDescent="0.4">
      <c r="B6429" s="13">
        <v>171.35132364205853</v>
      </c>
    </row>
    <row r="6430" spans="2:2" ht="18.75" customHeight="1" x14ac:dyDescent="0.4">
      <c r="B6430" s="12">
        <v>168.19746390993373</v>
      </c>
    </row>
    <row r="6431" spans="2:2" ht="18.75" customHeight="1" x14ac:dyDescent="0.4">
      <c r="B6431" s="13">
        <v>170.00070343352485</v>
      </c>
    </row>
    <row r="6432" spans="2:2" ht="18.75" customHeight="1" x14ac:dyDescent="0.4">
      <c r="B6432" s="12">
        <v>175.62775650795771</v>
      </c>
    </row>
    <row r="6433" spans="2:2" ht="18.75" customHeight="1" x14ac:dyDescent="0.4">
      <c r="B6433" s="13">
        <v>172.94861321577091</v>
      </c>
    </row>
    <row r="6434" spans="2:2" ht="18.75" customHeight="1" x14ac:dyDescent="0.4">
      <c r="B6434" s="12">
        <v>172.68269867893216</v>
      </c>
    </row>
    <row r="6435" spans="2:2" ht="18.75" customHeight="1" x14ac:dyDescent="0.4">
      <c r="B6435" s="13">
        <v>173.90224556803906</v>
      </c>
    </row>
    <row r="6436" spans="2:2" ht="18.75" customHeight="1" x14ac:dyDescent="0.4">
      <c r="B6436" s="12">
        <v>171.24641053141249</v>
      </c>
    </row>
    <row r="6437" spans="2:2" ht="18.75" customHeight="1" x14ac:dyDescent="0.4">
      <c r="B6437" s="13">
        <v>184.33420013171579</v>
      </c>
    </row>
    <row r="6438" spans="2:2" ht="18.75" customHeight="1" x14ac:dyDescent="0.4">
      <c r="B6438" s="12">
        <v>164.60623007716092</v>
      </c>
    </row>
    <row r="6439" spans="2:2" ht="18.75" customHeight="1" x14ac:dyDescent="0.4">
      <c r="B6439" s="13">
        <v>179.49709754645065</v>
      </c>
    </row>
    <row r="6440" spans="2:2" ht="18.75" customHeight="1" x14ac:dyDescent="0.4">
      <c r="B6440" s="12">
        <v>172.42850011038306</v>
      </c>
    </row>
    <row r="6441" spans="2:2" ht="18.75" customHeight="1" x14ac:dyDescent="0.4">
      <c r="B6441" s="13">
        <v>176.01732043211172</v>
      </c>
    </row>
    <row r="6442" spans="2:2" ht="18.75" customHeight="1" x14ac:dyDescent="0.4">
      <c r="B6442" s="12">
        <v>180.46189150922578</v>
      </c>
    </row>
    <row r="6443" spans="2:2" ht="18.75" customHeight="1" x14ac:dyDescent="0.4">
      <c r="B6443" s="13">
        <v>182.21257002042515</v>
      </c>
    </row>
    <row r="6444" spans="2:2" ht="18.75" customHeight="1" x14ac:dyDescent="0.4">
      <c r="B6444" s="12">
        <v>172.53938301892543</v>
      </c>
    </row>
    <row r="6445" spans="2:2" ht="18.75" customHeight="1" x14ac:dyDescent="0.4">
      <c r="B6445" s="13">
        <v>171.81721189109916</v>
      </c>
    </row>
    <row r="6446" spans="2:2" ht="18.75" customHeight="1" x14ac:dyDescent="0.4">
      <c r="B6446" s="12">
        <v>173.31102236783562</v>
      </c>
    </row>
    <row r="6447" spans="2:2" ht="18.75" customHeight="1" x14ac:dyDescent="0.4">
      <c r="B6447" s="13">
        <v>171.06934734855236</v>
      </c>
    </row>
    <row r="6448" spans="2:2" ht="18.75" customHeight="1" x14ac:dyDescent="0.4">
      <c r="B6448" s="12">
        <v>175.279930317078</v>
      </c>
    </row>
    <row r="6449" spans="2:2" ht="18.75" customHeight="1" x14ac:dyDescent="0.4">
      <c r="B6449" s="13">
        <v>168.51388561304978</v>
      </c>
    </row>
    <row r="6450" spans="2:2" ht="18.75" customHeight="1" x14ac:dyDescent="0.4">
      <c r="B6450" s="12">
        <v>174.81101726086555</v>
      </c>
    </row>
    <row r="6451" spans="2:2" ht="18.75" customHeight="1" x14ac:dyDescent="0.4">
      <c r="B6451" s="13">
        <v>177.5067712315109</v>
      </c>
    </row>
    <row r="6452" spans="2:2" ht="18.75" customHeight="1" x14ac:dyDescent="0.4">
      <c r="B6452" s="12">
        <v>181.20012425449835</v>
      </c>
    </row>
    <row r="6453" spans="2:2" ht="18.75" customHeight="1" x14ac:dyDescent="0.4">
      <c r="B6453" s="13">
        <v>175.03233159241984</v>
      </c>
    </row>
    <row r="6454" spans="2:2" ht="18.75" customHeight="1" x14ac:dyDescent="0.4">
      <c r="B6454" s="12">
        <v>168.66370394349849</v>
      </c>
    </row>
    <row r="6455" spans="2:2" ht="18.75" customHeight="1" x14ac:dyDescent="0.4">
      <c r="B6455" s="13">
        <v>165.8549263536743</v>
      </c>
    </row>
    <row r="6456" spans="2:2" ht="18.75" customHeight="1" x14ac:dyDescent="0.4">
      <c r="B6456" s="12">
        <v>178.38142293132853</v>
      </c>
    </row>
    <row r="6457" spans="2:2" ht="18.75" customHeight="1" x14ac:dyDescent="0.4">
      <c r="B6457" s="13">
        <v>165.12810812091809</v>
      </c>
    </row>
    <row r="6458" spans="2:2" ht="18.75" customHeight="1" x14ac:dyDescent="0.4">
      <c r="B6458" s="12">
        <v>175.59902137090774</v>
      </c>
    </row>
    <row r="6459" spans="2:2" ht="18.75" customHeight="1" x14ac:dyDescent="0.4">
      <c r="B6459" s="13">
        <v>174.99970481785991</v>
      </c>
    </row>
    <row r="6460" spans="2:2" ht="18.75" customHeight="1" x14ac:dyDescent="0.4">
      <c r="B6460" s="12">
        <v>174.56816363665209</v>
      </c>
    </row>
    <row r="6461" spans="2:2" ht="18.75" customHeight="1" x14ac:dyDescent="0.4">
      <c r="B6461" s="13">
        <v>170.77417141508394</v>
      </c>
    </row>
    <row r="6462" spans="2:2" ht="18.75" customHeight="1" x14ac:dyDescent="0.4">
      <c r="B6462" s="12">
        <v>172.21979053619475</v>
      </c>
    </row>
    <row r="6463" spans="2:2" ht="18.75" customHeight="1" x14ac:dyDescent="0.4">
      <c r="B6463" s="13">
        <v>171.51980304997642</v>
      </c>
    </row>
    <row r="6464" spans="2:2" ht="18.75" customHeight="1" x14ac:dyDescent="0.4">
      <c r="B6464" s="12">
        <v>177.01997381090689</v>
      </c>
    </row>
    <row r="6465" spans="2:2" ht="18.75" customHeight="1" x14ac:dyDescent="0.4">
      <c r="B6465" s="13">
        <v>176.2910749029202</v>
      </c>
    </row>
    <row r="6466" spans="2:2" ht="18.75" customHeight="1" x14ac:dyDescent="0.4">
      <c r="B6466" s="12">
        <v>168.29202470118173</v>
      </c>
    </row>
    <row r="6467" spans="2:2" ht="18.75" customHeight="1" x14ac:dyDescent="0.4">
      <c r="B6467" s="13">
        <v>177.93135649351117</v>
      </c>
    </row>
    <row r="6468" spans="2:2" ht="18.75" customHeight="1" x14ac:dyDescent="0.4">
      <c r="B6468" s="12">
        <v>169.84316050280358</v>
      </c>
    </row>
    <row r="6469" spans="2:2" ht="18.75" customHeight="1" x14ac:dyDescent="0.4">
      <c r="B6469" s="13">
        <v>164.14016393688766</v>
      </c>
    </row>
    <row r="6470" spans="2:2" ht="18.75" customHeight="1" x14ac:dyDescent="0.4">
      <c r="B6470" s="12">
        <v>176.64664857306173</v>
      </c>
    </row>
    <row r="6471" spans="2:2" ht="18.75" customHeight="1" x14ac:dyDescent="0.4">
      <c r="B6471" s="13">
        <v>173.79036040581883</v>
      </c>
    </row>
    <row r="6472" spans="2:2" ht="18.75" customHeight="1" x14ac:dyDescent="0.4">
      <c r="B6472" s="12">
        <v>168.92262090100778</v>
      </c>
    </row>
    <row r="6473" spans="2:2" ht="18.75" customHeight="1" x14ac:dyDescent="0.4">
      <c r="B6473" s="13">
        <v>177.75110470770508</v>
      </c>
    </row>
    <row r="6474" spans="2:2" ht="18.75" customHeight="1" x14ac:dyDescent="0.4">
      <c r="B6474" s="12">
        <v>177.90695462122932</v>
      </c>
    </row>
    <row r="6475" spans="2:2" ht="18.75" customHeight="1" x14ac:dyDescent="0.4">
      <c r="B6475" s="13">
        <v>176.56860272211216</v>
      </c>
    </row>
    <row r="6476" spans="2:2" ht="18.75" customHeight="1" x14ac:dyDescent="0.4">
      <c r="B6476" s="12">
        <v>175.56894156338973</v>
      </c>
    </row>
    <row r="6477" spans="2:2" ht="18.75" customHeight="1" x14ac:dyDescent="0.4">
      <c r="B6477" s="13">
        <v>171.97261841738077</v>
      </c>
    </row>
    <row r="6478" spans="2:2" ht="18.75" customHeight="1" x14ac:dyDescent="0.4">
      <c r="B6478" s="12">
        <v>180.45046090148665</v>
      </c>
    </row>
    <row r="6479" spans="2:2" ht="18.75" customHeight="1" x14ac:dyDescent="0.4">
      <c r="B6479" s="13">
        <v>172.54567587426442</v>
      </c>
    </row>
    <row r="6480" spans="2:2" ht="18.75" customHeight="1" x14ac:dyDescent="0.4">
      <c r="B6480" s="12">
        <v>170.26078711049328</v>
      </c>
    </row>
    <row r="6481" spans="2:2" ht="18.75" customHeight="1" x14ac:dyDescent="0.4">
      <c r="B6481" s="13">
        <v>174.3978983911968</v>
      </c>
    </row>
    <row r="6482" spans="2:2" ht="18.75" customHeight="1" x14ac:dyDescent="0.4">
      <c r="B6482" s="12">
        <v>170.06943811937415</v>
      </c>
    </row>
    <row r="6483" spans="2:2" ht="18.75" customHeight="1" x14ac:dyDescent="0.4">
      <c r="B6483" s="13">
        <v>177.67876864563189</v>
      </c>
    </row>
    <row r="6484" spans="2:2" ht="18.75" customHeight="1" x14ac:dyDescent="0.4">
      <c r="B6484" s="12">
        <v>178.56160683624657</v>
      </c>
    </row>
    <row r="6485" spans="2:2" ht="18.75" customHeight="1" x14ac:dyDescent="0.4">
      <c r="B6485" s="13">
        <v>174.1402974019403</v>
      </c>
    </row>
    <row r="6486" spans="2:2" ht="18.75" customHeight="1" x14ac:dyDescent="0.4">
      <c r="B6486" s="12">
        <v>175.08280186031948</v>
      </c>
    </row>
    <row r="6487" spans="2:2" ht="18.75" customHeight="1" x14ac:dyDescent="0.4">
      <c r="B6487" s="13">
        <v>164.22326582644266</v>
      </c>
    </row>
    <row r="6488" spans="2:2" ht="18.75" customHeight="1" x14ac:dyDescent="0.4">
      <c r="B6488" s="12">
        <v>173.26833798141664</v>
      </c>
    </row>
    <row r="6489" spans="2:2" ht="18.75" customHeight="1" x14ac:dyDescent="0.4">
      <c r="B6489" s="13">
        <v>169.20456069349254</v>
      </c>
    </row>
    <row r="6490" spans="2:2" ht="18.75" customHeight="1" x14ac:dyDescent="0.4">
      <c r="B6490" s="12">
        <v>163.85501307535426</v>
      </c>
    </row>
    <row r="6491" spans="2:2" ht="18.75" customHeight="1" x14ac:dyDescent="0.4">
      <c r="B6491" s="13">
        <v>177.00786500959637</v>
      </c>
    </row>
    <row r="6492" spans="2:2" ht="18.75" customHeight="1" x14ac:dyDescent="0.4">
      <c r="B6492" s="12">
        <v>183.68487654017787</v>
      </c>
    </row>
    <row r="6493" spans="2:2" ht="18.75" customHeight="1" x14ac:dyDescent="0.4">
      <c r="B6493" s="13">
        <v>176.19056595805881</v>
      </c>
    </row>
    <row r="6494" spans="2:2" ht="18.75" customHeight="1" x14ac:dyDescent="0.4">
      <c r="B6494" s="12">
        <v>183.15771214641572</v>
      </c>
    </row>
    <row r="6495" spans="2:2" ht="18.75" customHeight="1" x14ac:dyDescent="0.4">
      <c r="B6495" s="13">
        <v>167.53734759103972</v>
      </c>
    </row>
    <row r="6496" spans="2:2" ht="18.75" customHeight="1" x14ac:dyDescent="0.4">
      <c r="B6496" s="12">
        <v>160.05043158649215</v>
      </c>
    </row>
    <row r="6497" spans="2:2" ht="18.75" customHeight="1" x14ac:dyDescent="0.4">
      <c r="B6497" s="13">
        <v>167.12256581115318</v>
      </c>
    </row>
    <row r="6498" spans="2:2" ht="18.75" customHeight="1" x14ac:dyDescent="0.4">
      <c r="B6498" s="12">
        <v>181.92689076060591</v>
      </c>
    </row>
    <row r="6499" spans="2:2" ht="18.75" customHeight="1" x14ac:dyDescent="0.4">
      <c r="B6499" s="13">
        <v>179.44784996319436</v>
      </c>
    </row>
    <row r="6500" spans="2:2" ht="18.75" customHeight="1" x14ac:dyDescent="0.4">
      <c r="B6500" s="12">
        <v>174.7163190767927</v>
      </c>
    </row>
    <row r="6501" spans="2:2" ht="18.75" customHeight="1" x14ac:dyDescent="0.4">
      <c r="B6501" s="13">
        <v>171.95212888555176</v>
      </c>
    </row>
    <row r="6502" spans="2:2" ht="18.75" customHeight="1" x14ac:dyDescent="0.4">
      <c r="B6502" s="12">
        <v>165.33751829833741</v>
      </c>
    </row>
    <row r="6503" spans="2:2" ht="18.75" customHeight="1" x14ac:dyDescent="0.4">
      <c r="B6503" s="13">
        <v>168.0338717396393</v>
      </c>
    </row>
    <row r="6504" spans="2:2" ht="18.75" customHeight="1" x14ac:dyDescent="0.4">
      <c r="B6504" s="12">
        <v>171.27570250535751</v>
      </c>
    </row>
    <row r="6505" spans="2:2" ht="18.75" customHeight="1" x14ac:dyDescent="0.4">
      <c r="B6505" s="13">
        <v>171.29829669674524</v>
      </c>
    </row>
    <row r="6506" spans="2:2" ht="18.75" customHeight="1" x14ac:dyDescent="0.4">
      <c r="B6506" s="12">
        <v>165.61731891285567</v>
      </c>
    </row>
    <row r="6507" spans="2:2" ht="18.75" customHeight="1" x14ac:dyDescent="0.4">
      <c r="B6507" s="13">
        <v>171.66455086469736</v>
      </c>
    </row>
    <row r="6508" spans="2:2" ht="18.75" customHeight="1" x14ac:dyDescent="0.4">
      <c r="B6508" s="12">
        <v>174.53528491237256</v>
      </c>
    </row>
    <row r="6509" spans="2:2" ht="18.75" customHeight="1" x14ac:dyDescent="0.4">
      <c r="B6509" s="13">
        <v>175.00377848274411</v>
      </c>
    </row>
    <row r="6510" spans="2:2" ht="18.75" customHeight="1" x14ac:dyDescent="0.4">
      <c r="B6510" s="12">
        <v>174.78294175156094</v>
      </c>
    </row>
    <row r="6511" spans="2:2" ht="18.75" customHeight="1" x14ac:dyDescent="0.4">
      <c r="B6511" s="13">
        <v>179.72539072701537</v>
      </c>
    </row>
    <row r="6512" spans="2:2" ht="18.75" customHeight="1" x14ac:dyDescent="0.4">
      <c r="B6512" s="12">
        <v>174.81369408536921</v>
      </c>
    </row>
    <row r="6513" spans="2:2" ht="18.75" customHeight="1" x14ac:dyDescent="0.4">
      <c r="B6513" s="13">
        <v>167.79418602811242</v>
      </c>
    </row>
    <row r="6514" spans="2:2" ht="18.75" customHeight="1" x14ac:dyDescent="0.4">
      <c r="B6514" s="12">
        <v>179.23769403682203</v>
      </c>
    </row>
    <row r="6515" spans="2:2" ht="18.75" customHeight="1" x14ac:dyDescent="0.4">
      <c r="B6515" s="13">
        <v>176.47703719432201</v>
      </c>
    </row>
    <row r="6516" spans="2:2" ht="18.75" customHeight="1" x14ac:dyDescent="0.4">
      <c r="B6516" s="12">
        <v>164.09767829153986</v>
      </c>
    </row>
    <row r="6517" spans="2:2" ht="18.75" customHeight="1" x14ac:dyDescent="0.4">
      <c r="B6517" s="13">
        <v>171.33675996011843</v>
      </c>
    </row>
    <row r="6518" spans="2:2" ht="18.75" customHeight="1" x14ac:dyDescent="0.4">
      <c r="B6518" s="12">
        <v>176.2988612016153</v>
      </c>
    </row>
    <row r="6519" spans="2:2" ht="18.75" customHeight="1" x14ac:dyDescent="0.4">
      <c r="B6519" s="13">
        <v>186.53241655952129</v>
      </c>
    </row>
    <row r="6520" spans="2:2" ht="18.75" customHeight="1" x14ac:dyDescent="0.4">
      <c r="B6520" s="12">
        <v>180.94633778525696</v>
      </c>
    </row>
    <row r="6521" spans="2:2" ht="18.75" customHeight="1" x14ac:dyDescent="0.4">
      <c r="B6521" s="13">
        <v>175.9977963386626</v>
      </c>
    </row>
    <row r="6522" spans="2:2" ht="18.75" customHeight="1" x14ac:dyDescent="0.4">
      <c r="B6522" s="12">
        <v>164.79024115704416</v>
      </c>
    </row>
    <row r="6523" spans="2:2" ht="18.75" customHeight="1" x14ac:dyDescent="0.4">
      <c r="B6523" s="13">
        <v>175.80938371722453</v>
      </c>
    </row>
    <row r="6524" spans="2:2" ht="18.75" customHeight="1" x14ac:dyDescent="0.4">
      <c r="B6524" s="12">
        <v>178.135217301837</v>
      </c>
    </row>
    <row r="6525" spans="2:2" ht="18.75" customHeight="1" x14ac:dyDescent="0.4">
      <c r="B6525" s="13">
        <v>172.23120650551573</v>
      </c>
    </row>
    <row r="6526" spans="2:2" ht="18.75" customHeight="1" x14ac:dyDescent="0.4">
      <c r="B6526" s="12">
        <v>179.7847043397486</v>
      </c>
    </row>
    <row r="6527" spans="2:2" ht="18.75" customHeight="1" x14ac:dyDescent="0.4">
      <c r="B6527" s="13">
        <v>172.54190024805763</v>
      </c>
    </row>
    <row r="6528" spans="2:2" ht="18.75" customHeight="1" x14ac:dyDescent="0.4">
      <c r="B6528" s="12">
        <v>176.13240115216888</v>
      </c>
    </row>
    <row r="6529" spans="2:2" ht="18.75" customHeight="1" x14ac:dyDescent="0.4">
      <c r="B6529" s="13">
        <v>167.66309694259903</v>
      </c>
    </row>
    <row r="6530" spans="2:2" ht="18.75" customHeight="1" x14ac:dyDescent="0.4">
      <c r="B6530" s="12">
        <v>183.21765003719929</v>
      </c>
    </row>
    <row r="6531" spans="2:2" ht="18.75" customHeight="1" x14ac:dyDescent="0.4">
      <c r="B6531" s="13">
        <v>186.73890692722495</v>
      </c>
    </row>
    <row r="6532" spans="2:2" ht="18.75" customHeight="1" x14ac:dyDescent="0.4">
      <c r="B6532" s="12">
        <v>166.12932861750846</v>
      </c>
    </row>
    <row r="6533" spans="2:2" ht="18.75" customHeight="1" x14ac:dyDescent="0.4">
      <c r="B6533" s="13">
        <v>170.91446400842506</v>
      </c>
    </row>
    <row r="6534" spans="2:2" ht="18.75" customHeight="1" x14ac:dyDescent="0.4">
      <c r="B6534" s="12">
        <v>178.23391145284182</v>
      </c>
    </row>
    <row r="6535" spans="2:2" ht="18.75" customHeight="1" x14ac:dyDescent="0.4">
      <c r="B6535" s="13">
        <v>170.66010774549261</v>
      </c>
    </row>
    <row r="6536" spans="2:2" ht="18.75" customHeight="1" x14ac:dyDescent="0.4">
      <c r="B6536" s="12">
        <v>173.45809975194237</v>
      </c>
    </row>
    <row r="6537" spans="2:2" ht="18.75" customHeight="1" x14ac:dyDescent="0.4">
      <c r="B6537" s="13">
        <v>166.49998586128021</v>
      </c>
    </row>
    <row r="6538" spans="2:2" ht="18.75" customHeight="1" x14ac:dyDescent="0.4">
      <c r="B6538" s="12">
        <v>168.00092453192627</v>
      </c>
    </row>
    <row r="6539" spans="2:2" ht="18.75" customHeight="1" x14ac:dyDescent="0.4">
      <c r="B6539" s="13">
        <v>176.17828506848792</v>
      </c>
    </row>
    <row r="6540" spans="2:2" ht="18.75" customHeight="1" x14ac:dyDescent="0.4">
      <c r="B6540" s="12">
        <v>171.44368044278428</v>
      </c>
    </row>
    <row r="6541" spans="2:2" ht="18.75" customHeight="1" x14ac:dyDescent="0.4">
      <c r="B6541" s="13">
        <v>169.71514839387467</v>
      </c>
    </row>
    <row r="6542" spans="2:2" ht="18.75" customHeight="1" x14ac:dyDescent="0.4">
      <c r="B6542" s="12">
        <v>175.85499736556494</v>
      </c>
    </row>
    <row r="6543" spans="2:2" ht="18.75" customHeight="1" x14ac:dyDescent="0.4">
      <c r="B6543" s="13">
        <v>173.62325405941817</v>
      </c>
    </row>
    <row r="6544" spans="2:2" ht="18.75" customHeight="1" x14ac:dyDescent="0.4">
      <c r="B6544" s="12">
        <v>167.14252666239167</v>
      </c>
    </row>
    <row r="6545" spans="2:2" ht="18.75" customHeight="1" x14ac:dyDescent="0.4">
      <c r="B6545" s="13">
        <v>177.36191015454875</v>
      </c>
    </row>
    <row r="6546" spans="2:2" ht="18.75" customHeight="1" x14ac:dyDescent="0.4">
      <c r="B6546" s="12">
        <v>169.76166227565867</v>
      </c>
    </row>
    <row r="6547" spans="2:2" ht="18.75" customHeight="1" x14ac:dyDescent="0.4">
      <c r="B6547" s="13">
        <v>180.1660120700746</v>
      </c>
    </row>
    <row r="6548" spans="2:2" ht="18.75" customHeight="1" x14ac:dyDescent="0.4">
      <c r="B6548" s="12">
        <v>168.07475497207267</v>
      </c>
    </row>
    <row r="6549" spans="2:2" ht="18.75" customHeight="1" x14ac:dyDescent="0.4">
      <c r="B6549" s="13">
        <v>179.39922008222732</v>
      </c>
    </row>
    <row r="6550" spans="2:2" ht="18.75" customHeight="1" x14ac:dyDescent="0.4">
      <c r="B6550" s="12">
        <v>168.69283856530214</v>
      </c>
    </row>
    <row r="6551" spans="2:2" ht="18.75" customHeight="1" x14ac:dyDescent="0.4">
      <c r="B6551" s="13">
        <v>174.78427739962808</v>
      </c>
    </row>
    <row r="6552" spans="2:2" ht="18.75" customHeight="1" x14ac:dyDescent="0.4">
      <c r="B6552" s="12">
        <v>177.32717570801375</v>
      </c>
    </row>
    <row r="6553" spans="2:2" ht="18.75" customHeight="1" x14ac:dyDescent="0.4">
      <c r="B6553" s="13">
        <v>172.51420419907157</v>
      </c>
    </row>
    <row r="6554" spans="2:2" ht="18.75" customHeight="1" x14ac:dyDescent="0.4">
      <c r="B6554" s="12">
        <v>174.57211361608037</v>
      </c>
    </row>
    <row r="6555" spans="2:2" ht="18.75" customHeight="1" x14ac:dyDescent="0.4">
      <c r="B6555" s="13">
        <v>176.05952963475264</v>
      </c>
    </row>
    <row r="6556" spans="2:2" ht="18.75" customHeight="1" x14ac:dyDescent="0.4">
      <c r="B6556" s="12">
        <v>177.81647003465667</v>
      </c>
    </row>
    <row r="6557" spans="2:2" ht="18.75" customHeight="1" x14ac:dyDescent="0.4">
      <c r="B6557" s="13">
        <v>173.23571033482435</v>
      </c>
    </row>
    <row r="6558" spans="2:2" ht="18.75" customHeight="1" x14ac:dyDescent="0.4">
      <c r="B6558" s="12">
        <v>171.46340122193473</v>
      </c>
    </row>
    <row r="6559" spans="2:2" ht="18.75" customHeight="1" x14ac:dyDescent="0.4">
      <c r="B6559" s="13">
        <v>173.19180409425741</v>
      </c>
    </row>
    <row r="6560" spans="2:2" ht="18.75" customHeight="1" x14ac:dyDescent="0.4">
      <c r="B6560" s="12">
        <v>174.23311501835772</v>
      </c>
    </row>
    <row r="6561" spans="2:2" ht="18.75" customHeight="1" x14ac:dyDescent="0.4">
      <c r="B6561" s="13">
        <v>169.83703913766081</v>
      </c>
    </row>
    <row r="6562" spans="2:2" ht="18.75" customHeight="1" x14ac:dyDescent="0.4">
      <c r="B6562" s="12">
        <v>168.4894647105217</v>
      </c>
    </row>
    <row r="6563" spans="2:2" ht="18.75" customHeight="1" x14ac:dyDescent="0.4">
      <c r="B6563" s="13">
        <v>163.16572804857887</v>
      </c>
    </row>
    <row r="6564" spans="2:2" ht="18.75" customHeight="1" x14ac:dyDescent="0.4">
      <c r="B6564" s="12">
        <v>170.28115177614413</v>
      </c>
    </row>
    <row r="6565" spans="2:2" ht="18.75" customHeight="1" x14ac:dyDescent="0.4">
      <c r="B6565" s="13">
        <v>175.29802339522516</v>
      </c>
    </row>
    <row r="6566" spans="2:2" ht="18.75" customHeight="1" x14ac:dyDescent="0.4">
      <c r="B6566" s="12">
        <v>180.82037406841297</v>
      </c>
    </row>
    <row r="6567" spans="2:2" ht="18.75" customHeight="1" x14ac:dyDescent="0.4">
      <c r="B6567" s="13">
        <v>173.21187347932602</v>
      </c>
    </row>
    <row r="6568" spans="2:2" ht="18.75" customHeight="1" x14ac:dyDescent="0.4">
      <c r="B6568" s="12">
        <v>171.58906417875681</v>
      </c>
    </row>
    <row r="6569" spans="2:2" ht="18.75" customHeight="1" x14ac:dyDescent="0.4">
      <c r="B6569" s="13">
        <v>170.6292994662949</v>
      </c>
    </row>
    <row r="6570" spans="2:2" ht="18.75" customHeight="1" x14ac:dyDescent="0.4">
      <c r="B6570" s="12">
        <v>173.89842417233888</v>
      </c>
    </row>
    <row r="6571" spans="2:2" ht="18.75" customHeight="1" x14ac:dyDescent="0.4">
      <c r="B6571" s="13">
        <v>172.59976578408725</v>
      </c>
    </row>
    <row r="6572" spans="2:2" ht="18.75" customHeight="1" x14ac:dyDescent="0.4">
      <c r="B6572" s="12">
        <v>168.62340170157634</v>
      </c>
    </row>
    <row r="6573" spans="2:2" ht="18.75" customHeight="1" x14ac:dyDescent="0.4">
      <c r="B6573" s="13">
        <v>173.16295968348331</v>
      </c>
    </row>
    <row r="6574" spans="2:2" ht="18.75" customHeight="1" x14ac:dyDescent="0.4">
      <c r="B6574" s="12">
        <v>173.18553306029602</v>
      </c>
    </row>
    <row r="6575" spans="2:2" ht="18.75" customHeight="1" x14ac:dyDescent="0.4">
      <c r="B6575" s="13">
        <v>163.97900129682432</v>
      </c>
    </row>
    <row r="6576" spans="2:2" ht="18.75" customHeight="1" x14ac:dyDescent="0.4">
      <c r="B6576" s="12">
        <v>170.62228505649281</v>
      </c>
    </row>
    <row r="6577" spans="2:2" ht="18.75" customHeight="1" x14ac:dyDescent="0.4">
      <c r="B6577" s="13">
        <v>167.90917974085465</v>
      </c>
    </row>
    <row r="6578" spans="2:2" ht="18.75" customHeight="1" x14ac:dyDescent="0.4">
      <c r="B6578" s="12">
        <v>166.94114431859123</v>
      </c>
    </row>
    <row r="6579" spans="2:2" ht="18.75" customHeight="1" x14ac:dyDescent="0.4">
      <c r="B6579" s="13">
        <v>163.80788165376111</v>
      </c>
    </row>
    <row r="6580" spans="2:2" ht="18.75" customHeight="1" x14ac:dyDescent="0.4">
      <c r="B6580" s="12">
        <v>174.26026563281147</v>
      </c>
    </row>
    <row r="6581" spans="2:2" ht="18.75" customHeight="1" x14ac:dyDescent="0.4">
      <c r="B6581" s="13">
        <v>172.55448466513351</v>
      </c>
    </row>
    <row r="6582" spans="2:2" ht="18.75" customHeight="1" x14ac:dyDescent="0.4">
      <c r="B6582" s="12">
        <v>178.691442912074</v>
      </c>
    </row>
    <row r="6583" spans="2:2" ht="18.75" customHeight="1" x14ac:dyDescent="0.4">
      <c r="B6583" s="13">
        <v>175.4058196107213</v>
      </c>
    </row>
    <row r="6584" spans="2:2" ht="18.75" customHeight="1" x14ac:dyDescent="0.4">
      <c r="B6584" s="12">
        <v>181.46645737550853</v>
      </c>
    </row>
    <row r="6585" spans="2:2" ht="18.75" customHeight="1" x14ac:dyDescent="0.4">
      <c r="B6585" s="13">
        <v>170.76309505615467</v>
      </c>
    </row>
    <row r="6586" spans="2:2" ht="18.75" customHeight="1" x14ac:dyDescent="0.4">
      <c r="B6586" s="12">
        <v>167.98229598315285</v>
      </c>
    </row>
    <row r="6587" spans="2:2" ht="18.75" customHeight="1" x14ac:dyDescent="0.4">
      <c r="B6587" s="13">
        <v>177.53884764934028</v>
      </c>
    </row>
    <row r="6588" spans="2:2" ht="18.75" customHeight="1" x14ac:dyDescent="0.4">
      <c r="B6588" s="12">
        <v>180.16251360412906</v>
      </c>
    </row>
    <row r="6589" spans="2:2" ht="18.75" customHeight="1" x14ac:dyDescent="0.4">
      <c r="B6589" s="13">
        <v>183.62419795628114</v>
      </c>
    </row>
    <row r="6590" spans="2:2" ht="18.75" customHeight="1" x14ac:dyDescent="0.4">
      <c r="B6590" s="12">
        <v>171.21305092211298</v>
      </c>
    </row>
    <row r="6591" spans="2:2" ht="18.75" customHeight="1" x14ac:dyDescent="0.4">
      <c r="B6591" s="13">
        <v>171.50932415232859</v>
      </c>
    </row>
    <row r="6592" spans="2:2" ht="18.75" customHeight="1" x14ac:dyDescent="0.4">
      <c r="B6592" s="12">
        <v>182.28890923544694</v>
      </c>
    </row>
    <row r="6593" spans="2:2" ht="18.75" customHeight="1" x14ac:dyDescent="0.4">
      <c r="B6593" s="13">
        <v>170.69500972121193</v>
      </c>
    </row>
    <row r="6594" spans="2:2" ht="18.75" customHeight="1" x14ac:dyDescent="0.4">
      <c r="B6594" s="12">
        <v>173.11280784195111</v>
      </c>
    </row>
    <row r="6595" spans="2:2" ht="18.75" customHeight="1" x14ac:dyDescent="0.4">
      <c r="B6595" s="13">
        <v>175.96037773988124</v>
      </c>
    </row>
    <row r="6596" spans="2:2" ht="18.75" customHeight="1" x14ac:dyDescent="0.4">
      <c r="B6596" s="12">
        <v>182.25394201866285</v>
      </c>
    </row>
    <row r="6597" spans="2:2" ht="18.75" customHeight="1" x14ac:dyDescent="0.4">
      <c r="B6597" s="13">
        <v>170.04260857009206</v>
      </c>
    </row>
    <row r="6598" spans="2:2" ht="18.75" customHeight="1" x14ac:dyDescent="0.4">
      <c r="B6598" s="12">
        <v>169.34680758700313</v>
      </c>
    </row>
    <row r="6599" spans="2:2" ht="18.75" customHeight="1" x14ac:dyDescent="0.4">
      <c r="B6599" s="13">
        <v>171.26372663413864</v>
      </c>
    </row>
    <row r="6600" spans="2:2" ht="18.75" customHeight="1" x14ac:dyDescent="0.4">
      <c r="B6600" s="12">
        <v>175.10743158972983</v>
      </c>
    </row>
    <row r="6601" spans="2:2" ht="18.75" customHeight="1" x14ac:dyDescent="0.4">
      <c r="B6601" s="13">
        <v>174.76292222961865</v>
      </c>
    </row>
    <row r="6602" spans="2:2" ht="18.75" customHeight="1" x14ac:dyDescent="0.4">
      <c r="B6602" s="12">
        <v>170.81836848084976</v>
      </c>
    </row>
    <row r="6603" spans="2:2" ht="18.75" customHeight="1" x14ac:dyDescent="0.4">
      <c r="B6603" s="13">
        <v>169.12720252818158</v>
      </c>
    </row>
    <row r="6604" spans="2:2" ht="18.75" customHeight="1" x14ac:dyDescent="0.4">
      <c r="B6604" s="12">
        <v>175.45801515721246</v>
      </c>
    </row>
    <row r="6605" spans="2:2" ht="18.75" customHeight="1" x14ac:dyDescent="0.4">
      <c r="B6605" s="13">
        <v>174.14673002118343</v>
      </c>
    </row>
    <row r="6606" spans="2:2" ht="18.75" customHeight="1" x14ac:dyDescent="0.4">
      <c r="B6606" s="12">
        <v>169.76320789992741</v>
      </c>
    </row>
    <row r="6607" spans="2:2" ht="18.75" customHeight="1" x14ac:dyDescent="0.4">
      <c r="B6607" s="13">
        <v>166.72115866598054</v>
      </c>
    </row>
    <row r="6608" spans="2:2" ht="18.75" customHeight="1" x14ac:dyDescent="0.4">
      <c r="B6608" s="12">
        <v>172.49909103267174</v>
      </c>
    </row>
    <row r="6609" spans="2:2" ht="18.75" customHeight="1" x14ac:dyDescent="0.4">
      <c r="B6609" s="13">
        <v>164.6671515493075</v>
      </c>
    </row>
    <row r="6610" spans="2:2" ht="18.75" customHeight="1" x14ac:dyDescent="0.4">
      <c r="B6610" s="12">
        <v>167.54189816282917</v>
      </c>
    </row>
    <row r="6611" spans="2:2" ht="18.75" customHeight="1" x14ac:dyDescent="0.4">
      <c r="B6611" s="13">
        <v>168.91212580932088</v>
      </c>
    </row>
    <row r="6612" spans="2:2" ht="18.75" customHeight="1" x14ac:dyDescent="0.4">
      <c r="B6612" s="12">
        <v>180.75712224233564</v>
      </c>
    </row>
    <row r="6613" spans="2:2" ht="18.75" customHeight="1" x14ac:dyDescent="0.4">
      <c r="B6613" s="13">
        <v>176.81888621924762</v>
      </c>
    </row>
    <row r="6614" spans="2:2" ht="18.75" customHeight="1" x14ac:dyDescent="0.4">
      <c r="B6614" s="12">
        <v>172.93482581931556</v>
      </c>
    </row>
    <row r="6615" spans="2:2" ht="18.75" customHeight="1" x14ac:dyDescent="0.4">
      <c r="B6615" s="13">
        <v>173.38891920823457</v>
      </c>
    </row>
    <row r="6616" spans="2:2" ht="18.75" customHeight="1" x14ac:dyDescent="0.4">
      <c r="B6616" s="12">
        <v>174.61166787609361</v>
      </c>
    </row>
    <row r="6617" spans="2:2" ht="18.75" customHeight="1" x14ac:dyDescent="0.4">
      <c r="B6617" s="13">
        <v>168.67282429198625</v>
      </c>
    </row>
    <row r="6618" spans="2:2" ht="18.75" customHeight="1" x14ac:dyDescent="0.4">
      <c r="B6618" s="12">
        <v>177.7906223271095</v>
      </c>
    </row>
    <row r="6619" spans="2:2" ht="18.75" customHeight="1" x14ac:dyDescent="0.4">
      <c r="B6619" s="13">
        <v>170.37943537987448</v>
      </c>
    </row>
    <row r="6620" spans="2:2" ht="18.75" customHeight="1" x14ac:dyDescent="0.4">
      <c r="B6620" s="12">
        <v>170.78661927898088</v>
      </c>
    </row>
    <row r="6621" spans="2:2" ht="18.75" customHeight="1" x14ac:dyDescent="0.4">
      <c r="B6621" s="13">
        <v>167.32768040172979</v>
      </c>
    </row>
    <row r="6622" spans="2:2" ht="18.75" customHeight="1" x14ac:dyDescent="0.4">
      <c r="B6622" s="12">
        <v>182.92250575067712</v>
      </c>
    </row>
    <row r="6623" spans="2:2" ht="18.75" customHeight="1" x14ac:dyDescent="0.4">
      <c r="B6623" s="13">
        <v>173.02005307995603</v>
      </c>
    </row>
    <row r="6624" spans="2:2" ht="18.75" customHeight="1" x14ac:dyDescent="0.4">
      <c r="B6624" s="12">
        <v>177.03904971817494</v>
      </c>
    </row>
    <row r="6625" spans="2:2" ht="18.75" customHeight="1" x14ac:dyDescent="0.4">
      <c r="B6625" s="13">
        <v>168.18552281793325</v>
      </c>
    </row>
    <row r="6626" spans="2:2" ht="18.75" customHeight="1" x14ac:dyDescent="0.4">
      <c r="B6626" s="12">
        <v>174.55500408851387</v>
      </c>
    </row>
    <row r="6627" spans="2:2" ht="18.75" customHeight="1" x14ac:dyDescent="0.4">
      <c r="B6627" s="13">
        <v>165.00003192803342</v>
      </c>
    </row>
    <row r="6628" spans="2:2" ht="18.75" customHeight="1" x14ac:dyDescent="0.4">
      <c r="B6628" s="12">
        <v>172.44994089488554</v>
      </c>
    </row>
    <row r="6629" spans="2:2" ht="18.75" customHeight="1" x14ac:dyDescent="0.4">
      <c r="B6629" s="13">
        <v>184.5761818373557</v>
      </c>
    </row>
    <row r="6630" spans="2:2" ht="18.75" customHeight="1" x14ac:dyDescent="0.4">
      <c r="B6630" s="12">
        <v>174.63809337490497</v>
      </c>
    </row>
    <row r="6631" spans="2:2" ht="18.75" customHeight="1" x14ac:dyDescent="0.4">
      <c r="B6631" s="13">
        <v>168.86996393376688</v>
      </c>
    </row>
    <row r="6632" spans="2:2" ht="18.75" customHeight="1" x14ac:dyDescent="0.4">
      <c r="B6632" s="12">
        <v>173.52106700134541</v>
      </c>
    </row>
    <row r="6633" spans="2:2" ht="18.75" customHeight="1" x14ac:dyDescent="0.4">
      <c r="B6633" s="13">
        <v>175.05685851326007</v>
      </c>
    </row>
    <row r="6634" spans="2:2" ht="18.75" customHeight="1" x14ac:dyDescent="0.4">
      <c r="B6634" s="12">
        <v>176.35359152058598</v>
      </c>
    </row>
    <row r="6635" spans="2:2" ht="18.75" customHeight="1" x14ac:dyDescent="0.4">
      <c r="B6635" s="13">
        <v>173.19431259177199</v>
      </c>
    </row>
    <row r="6636" spans="2:2" ht="18.75" customHeight="1" x14ac:dyDescent="0.4">
      <c r="B6636" s="12">
        <v>156.54736634254053</v>
      </c>
    </row>
    <row r="6637" spans="2:2" ht="18.75" customHeight="1" x14ac:dyDescent="0.4">
      <c r="B6637" s="13">
        <v>166.17415596648158</v>
      </c>
    </row>
    <row r="6638" spans="2:2" ht="18.75" customHeight="1" x14ac:dyDescent="0.4">
      <c r="B6638" s="12">
        <v>161.54816061072367</v>
      </c>
    </row>
    <row r="6639" spans="2:2" ht="18.75" customHeight="1" x14ac:dyDescent="0.4">
      <c r="B6639" s="13">
        <v>154.40491757272162</v>
      </c>
    </row>
    <row r="6640" spans="2:2" ht="18.75" customHeight="1" x14ac:dyDescent="0.4">
      <c r="B6640" s="12">
        <v>180.32721670497435</v>
      </c>
    </row>
    <row r="6641" spans="2:2" ht="18.75" customHeight="1" x14ac:dyDescent="0.4">
      <c r="B6641" s="13">
        <v>179.62758099900029</v>
      </c>
    </row>
    <row r="6642" spans="2:2" ht="18.75" customHeight="1" x14ac:dyDescent="0.4">
      <c r="B6642" s="12">
        <v>172.44237473438457</v>
      </c>
    </row>
    <row r="6643" spans="2:2" ht="18.75" customHeight="1" x14ac:dyDescent="0.4">
      <c r="B6643" s="13">
        <v>176.45313480397954</v>
      </c>
    </row>
    <row r="6644" spans="2:2" ht="18.75" customHeight="1" x14ac:dyDescent="0.4">
      <c r="B6644" s="12">
        <v>175.73193459472924</v>
      </c>
    </row>
    <row r="6645" spans="2:2" ht="18.75" customHeight="1" x14ac:dyDescent="0.4">
      <c r="B6645" s="13">
        <v>177.81846365267751</v>
      </c>
    </row>
    <row r="6646" spans="2:2" ht="18.75" customHeight="1" x14ac:dyDescent="0.4">
      <c r="B6646" s="12">
        <v>165.35369996830599</v>
      </c>
    </row>
    <row r="6647" spans="2:2" ht="18.75" customHeight="1" x14ac:dyDescent="0.4">
      <c r="B6647" s="13">
        <v>179.84498840181172</v>
      </c>
    </row>
    <row r="6648" spans="2:2" ht="18.75" customHeight="1" x14ac:dyDescent="0.4">
      <c r="B6648" s="12">
        <v>177.87056938529656</v>
      </c>
    </row>
    <row r="6649" spans="2:2" ht="18.75" customHeight="1" x14ac:dyDescent="0.4">
      <c r="B6649" s="13">
        <v>161.13036188050921</v>
      </c>
    </row>
    <row r="6650" spans="2:2" ht="18.75" customHeight="1" x14ac:dyDescent="0.4">
      <c r="B6650" s="12">
        <v>174.05043353657825</v>
      </c>
    </row>
    <row r="6651" spans="2:2" ht="18.75" customHeight="1" x14ac:dyDescent="0.4">
      <c r="B6651" s="13">
        <v>173.46313432695908</v>
      </c>
    </row>
    <row r="6652" spans="2:2" ht="18.75" customHeight="1" x14ac:dyDescent="0.4">
      <c r="B6652" s="12">
        <v>170.55753017938801</v>
      </c>
    </row>
    <row r="6653" spans="2:2" ht="18.75" customHeight="1" x14ac:dyDescent="0.4">
      <c r="B6653" s="13">
        <v>173.38263395708145</v>
      </c>
    </row>
    <row r="6654" spans="2:2" ht="18.75" customHeight="1" x14ac:dyDescent="0.4">
      <c r="B6654" s="12">
        <v>172.29455731996643</v>
      </c>
    </row>
    <row r="6655" spans="2:2" ht="18.75" customHeight="1" x14ac:dyDescent="0.4">
      <c r="B6655" s="13">
        <v>171.58645554403907</v>
      </c>
    </row>
    <row r="6656" spans="2:2" ht="18.75" customHeight="1" x14ac:dyDescent="0.4">
      <c r="B6656" s="12">
        <v>172.07736469476322</v>
      </c>
    </row>
    <row r="6657" spans="2:2" ht="18.75" customHeight="1" x14ac:dyDescent="0.4">
      <c r="B6657" s="13">
        <v>174.18278810890084</v>
      </c>
    </row>
    <row r="6658" spans="2:2" ht="18.75" customHeight="1" x14ac:dyDescent="0.4">
      <c r="B6658" s="12">
        <v>175.32033321245856</v>
      </c>
    </row>
    <row r="6659" spans="2:2" ht="18.75" customHeight="1" x14ac:dyDescent="0.4">
      <c r="B6659" s="13">
        <v>167.49848355962212</v>
      </c>
    </row>
    <row r="6660" spans="2:2" ht="18.75" customHeight="1" x14ac:dyDescent="0.4">
      <c r="B6660" s="12">
        <v>179.4622695136826</v>
      </c>
    </row>
    <row r="6661" spans="2:2" ht="18.75" customHeight="1" x14ac:dyDescent="0.4">
      <c r="B6661" s="13">
        <v>176.6728616066664</v>
      </c>
    </row>
    <row r="6662" spans="2:2" ht="18.75" customHeight="1" x14ac:dyDescent="0.4">
      <c r="B6662" s="12">
        <v>178.71546476295515</v>
      </c>
    </row>
    <row r="6663" spans="2:2" ht="18.75" customHeight="1" x14ac:dyDescent="0.4">
      <c r="B6663" s="13">
        <v>178.62723103552972</v>
      </c>
    </row>
    <row r="6664" spans="2:2" ht="18.75" customHeight="1" x14ac:dyDescent="0.4">
      <c r="B6664" s="12">
        <v>180.63823914084898</v>
      </c>
    </row>
    <row r="6665" spans="2:2" ht="18.75" customHeight="1" x14ac:dyDescent="0.4">
      <c r="B6665" s="13">
        <v>178.53608637971115</v>
      </c>
    </row>
    <row r="6666" spans="2:2" ht="18.75" customHeight="1" x14ac:dyDescent="0.4">
      <c r="B6666" s="12">
        <v>174.34974168197957</v>
      </c>
    </row>
    <row r="6667" spans="2:2" ht="18.75" customHeight="1" x14ac:dyDescent="0.4">
      <c r="B6667" s="13">
        <v>167.61410158435584</v>
      </c>
    </row>
    <row r="6668" spans="2:2" ht="18.75" customHeight="1" x14ac:dyDescent="0.4">
      <c r="B6668" s="12">
        <v>168.75965908750547</v>
      </c>
    </row>
    <row r="6669" spans="2:2" ht="18.75" customHeight="1" x14ac:dyDescent="0.4">
      <c r="B6669" s="13">
        <v>169.58969199587423</v>
      </c>
    </row>
    <row r="6670" spans="2:2" ht="18.75" customHeight="1" x14ac:dyDescent="0.4">
      <c r="B6670" s="12">
        <v>174.00179386547015</v>
      </c>
    </row>
    <row r="6671" spans="2:2" ht="18.75" customHeight="1" x14ac:dyDescent="0.4">
      <c r="B6671" s="13">
        <v>165.94763392485916</v>
      </c>
    </row>
    <row r="6672" spans="2:2" ht="18.75" customHeight="1" x14ac:dyDescent="0.4">
      <c r="B6672" s="12">
        <v>170.96358399793789</v>
      </c>
    </row>
    <row r="6673" spans="2:2" ht="18.75" customHeight="1" x14ac:dyDescent="0.4">
      <c r="B6673" s="13">
        <v>167.68740348864566</v>
      </c>
    </row>
    <row r="6674" spans="2:2" ht="18.75" customHeight="1" x14ac:dyDescent="0.4">
      <c r="B6674" s="12">
        <v>173.68392968374636</v>
      </c>
    </row>
    <row r="6675" spans="2:2" ht="18.75" customHeight="1" x14ac:dyDescent="0.4">
      <c r="B6675" s="13">
        <v>174.42398285129912</v>
      </c>
    </row>
    <row r="6676" spans="2:2" ht="18.75" customHeight="1" x14ac:dyDescent="0.4">
      <c r="B6676" s="12">
        <v>172.38811214036306</v>
      </c>
    </row>
    <row r="6677" spans="2:2" ht="18.75" customHeight="1" x14ac:dyDescent="0.4">
      <c r="B6677" s="13">
        <v>169.55799266279138</v>
      </c>
    </row>
    <row r="6678" spans="2:2" ht="18.75" customHeight="1" x14ac:dyDescent="0.4">
      <c r="B6678" s="12">
        <v>172.26036259439832</v>
      </c>
    </row>
    <row r="6679" spans="2:2" ht="18.75" customHeight="1" x14ac:dyDescent="0.4">
      <c r="B6679" s="13">
        <v>175.17611892290887</v>
      </c>
    </row>
    <row r="6680" spans="2:2" ht="18.75" customHeight="1" x14ac:dyDescent="0.4">
      <c r="B6680" s="12">
        <v>169.14915794901069</v>
      </c>
    </row>
    <row r="6681" spans="2:2" ht="18.75" customHeight="1" x14ac:dyDescent="0.4">
      <c r="B6681" s="13">
        <v>174.35884267723046</v>
      </c>
    </row>
    <row r="6682" spans="2:2" ht="18.75" customHeight="1" x14ac:dyDescent="0.4">
      <c r="B6682" s="12">
        <v>165.54573322376669</v>
      </c>
    </row>
    <row r="6683" spans="2:2" ht="18.75" customHeight="1" x14ac:dyDescent="0.4">
      <c r="B6683" s="13">
        <v>177.64393001221717</v>
      </c>
    </row>
    <row r="6684" spans="2:2" ht="18.75" customHeight="1" x14ac:dyDescent="0.4">
      <c r="B6684" s="12">
        <v>170.0336464691417</v>
      </c>
    </row>
    <row r="6685" spans="2:2" ht="18.75" customHeight="1" x14ac:dyDescent="0.4">
      <c r="B6685" s="13">
        <v>174.92120387155018</v>
      </c>
    </row>
    <row r="6686" spans="2:2" ht="18.75" customHeight="1" x14ac:dyDescent="0.4">
      <c r="B6686" s="12">
        <v>172.50161020783992</v>
      </c>
    </row>
    <row r="6687" spans="2:2" ht="18.75" customHeight="1" x14ac:dyDescent="0.4">
      <c r="B6687" s="13">
        <v>166.62062910425436</v>
      </c>
    </row>
    <row r="6688" spans="2:2" ht="18.75" customHeight="1" x14ac:dyDescent="0.4">
      <c r="B6688" s="12">
        <v>175.79471955521021</v>
      </c>
    </row>
    <row r="6689" spans="2:2" ht="18.75" customHeight="1" x14ac:dyDescent="0.4">
      <c r="B6689" s="13">
        <v>176.02484194993804</v>
      </c>
    </row>
    <row r="6690" spans="2:2" ht="18.75" customHeight="1" x14ac:dyDescent="0.4">
      <c r="B6690" s="12">
        <v>171.05178127570144</v>
      </c>
    </row>
    <row r="6691" spans="2:2" ht="18.75" customHeight="1" x14ac:dyDescent="0.4">
      <c r="B6691" s="13">
        <v>171.01928813053649</v>
      </c>
    </row>
    <row r="6692" spans="2:2" ht="18.75" customHeight="1" x14ac:dyDescent="0.4">
      <c r="B6692" s="12">
        <v>160.78924024211483</v>
      </c>
    </row>
    <row r="6693" spans="2:2" ht="18.75" customHeight="1" x14ac:dyDescent="0.4">
      <c r="B6693" s="13">
        <v>174.33155306602046</v>
      </c>
    </row>
    <row r="6694" spans="2:2" ht="18.75" customHeight="1" x14ac:dyDescent="0.4">
      <c r="B6694" s="12">
        <v>166.08394209901255</v>
      </c>
    </row>
    <row r="6695" spans="2:2" ht="18.75" customHeight="1" x14ac:dyDescent="0.4">
      <c r="B6695" s="13">
        <v>165.68742249963799</v>
      </c>
    </row>
    <row r="6696" spans="2:2" ht="18.75" customHeight="1" x14ac:dyDescent="0.4">
      <c r="B6696" s="12">
        <v>174.75492234541039</v>
      </c>
    </row>
    <row r="6697" spans="2:2" ht="18.75" customHeight="1" x14ac:dyDescent="0.4">
      <c r="B6697" s="13">
        <v>168.70916268839289</v>
      </c>
    </row>
    <row r="6698" spans="2:2" ht="18.75" customHeight="1" x14ac:dyDescent="0.4">
      <c r="B6698" s="12">
        <v>175.18163151915024</v>
      </c>
    </row>
    <row r="6699" spans="2:2" ht="18.75" customHeight="1" x14ac:dyDescent="0.4">
      <c r="B6699" s="13">
        <v>175.34129069645775</v>
      </c>
    </row>
    <row r="6700" spans="2:2" ht="18.75" customHeight="1" x14ac:dyDescent="0.4">
      <c r="B6700" s="12">
        <v>170.48809825960231</v>
      </c>
    </row>
    <row r="6701" spans="2:2" ht="18.75" customHeight="1" x14ac:dyDescent="0.4">
      <c r="B6701" s="13">
        <v>173.92901022998279</v>
      </c>
    </row>
    <row r="6702" spans="2:2" ht="18.75" customHeight="1" x14ac:dyDescent="0.4">
      <c r="B6702" s="12">
        <v>166.42931344329804</v>
      </c>
    </row>
    <row r="6703" spans="2:2" ht="18.75" customHeight="1" x14ac:dyDescent="0.4">
      <c r="B6703" s="13">
        <v>172.47515243410098</v>
      </c>
    </row>
    <row r="6704" spans="2:2" ht="18.75" customHeight="1" x14ac:dyDescent="0.4">
      <c r="B6704" s="12">
        <v>165.41367913821699</v>
      </c>
    </row>
    <row r="6705" spans="2:2" ht="18.75" customHeight="1" x14ac:dyDescent="0.4">
      <c r="B6705" s="13">
        <v>171.2850102341996</v>
      </c>
    </row>
    <row r="6706" spans="2:2" ht="18.75" customHeight="1" x14ac:dyDescent="0.4">
      <c r="B6706" s="12">
        <v>166.99305060148103</v>
      </c>
    </row>
    <row r="6707" spans="2:2" ht="18.75" customHeight="1" x14ac:dyDescent="0.4">
      <c r="B6707" s="13">
        <v>181.03623945950108</v>
      </c>
    </row>
    <row r="6708" spans="2:2" ht="18.75" customHeight="1" x14ac:dyDescent="0.4">
      <c r="B6708" s="12">
        <v>167.82426215275876</v>
      </c>
    </row>
    <row r="6709" spans="2:2" ht="18.75" customHeight="1" x14ac:dyDescent="0.4">
      <c r="B6709" s="13">
        <v>170.74229720601673</v>
      </c>
    </row>
    <row r="6710" spans="2:2" ht="18.75" customHeight="1" x14ac:dyDescent="0.4">
      <c r="B6710" s="12">
        <v>170.79629147146605</v>
      </c>
    </row>
    <row r="6711" spans="2:2" ht="18.75" customHeight="1" x14ac:dyDescent="0.4">
      <c r="B6711" s="13">
        <v>164.87118306883383</v>
      </c>
    </row>
    <row r="6712" spans="2:2" ht="18.75" customHeight="1" x14ac:dyDescent="0.4">
      <c r="B6712" s="12">
        <v>166.77048488307466</v>
      </c>
    </row>
    <row r="6713" spans="2:2" ht="18.75" customHeight="1" x14ac:dyDescent="0.4">
      <c r="B6713" s="13">
        <v>178.81043656897904</v>
      </c>
    </row>
    <row r="6714" spans="2:2" ht="18.75" customHeight="1" x14ac:dyDescent="0.4">
      <c r="B6714" s="12">
        <v>170.28841393690328</v>
      </c>
    </row>
    <row r="6715" spans="2:2" ht="18.75" customHeight="1" x14ac:dyDescent="0.4">
      <c r="B6715" s="13">
        <v>174.55631955721572</v>
      </c>
    </row>
    <row r="6716" spans="2:2" ht="18.75" customHeight="1" x14ac:dyDescent="0.4">
      <c r="B6716" s="12">
        <v>173.88568996296539</v>
      </c>
    </row>
    <row r="6717" spans="2:2" ht="18.75" customHeight="1" x14ac:dyDescent="0.4">
      <c r="B6717" s="13">
        <v>171.56818427978655</v>
      </c>
    </row>
    <row r="6718" spans="2:2" ht="18.75" customHeight="1" x14ac:dyDescent="0.4">
      <c r="B6718" s="12">
        <v>170.65870930354225</v>
      </c>
    </row>
    <row r="6719" spans="2:2" ht="18.75" customHeight="1" x14ac:dyDescent="0.4">
      <c r="B6719" s="13">
        <v>177.03037157913616</v>
      </c>
    </row>
    <row r="6720" spans="2:2" ht="18.75" customHeight="1" x14ac:dyDescent="0.4">
      <c r="B6720" s="12">
        <v>174.18794424569128</v>
      </c>
    </row>
    <row r="6721" spans="2:2" ht="18.75" customHeight="1" x14ac:dyDescent="0.4">
      <c r="B6721" s="13">
        <v>170.44249294039824</v>
      </c>
    </row>
    <row r="6722" spans="2:2" ht="18.75" customHeight="1" x14ac:dyDescent="0.4">
      <c r="B6722" s="12">
        <v>169.23957546652255</v>
      </c>
    </row>
    <row r="6723" spans="2:2" ht="18.75" customHeight="1" x14ac:dyDescent="0.4">
      <c r="B6723" s="13">
        <v>166.36940071819205</v>
      </c>
    </row>
    <row r="6724" spans="2:2" ht="18.75" customHeight="1" x14ac:dyDescent="0.4">
      <c r="B6724" s="12">
        <v>175.25076585383326</v>
      </c>
    </row>
    <row r="6725" spans="2:2" ht="18.75" customHeight="1" x14ac:dyDescent="0.4">
      <c r="B6725" s="13">
        <v>182.85167454985094</v>
      </c>
    </row>
    <row r="6726" spans="2:2" ht="18.75" customHeight="1" x14ac:dyDescent="0.4">
      <c r="B6726" s="12">
        <v>177.02517051914313</v>
      </c>
    </row>
    <row r="6727" spans="2:2" ht="18.75" customHeight="1" x14ac:dyDescent="0.4">
      <c r="B6727" s="13">
        <v>175.83289680871295</v>
      </c>
    </row>
    <row r="6728" spans="2:2" ht="18.75" customHeight="1" x14ac:dyDescent="0.4">
      <c r="B6728" s="12">
        <v>170.90899387353963</v>
      </c>
    </row>
    <row r="6729" spans="2:2" ht="18.75" customHeight="1" x14ac:dyDescent="0.4">
      <c r="B6729" s="13">
        <v>170.8197468782819</v>
      </c>
    </row>
    <row r="6730" spans="2:2" ht="18.75" customHeight="1" x14ac:dyDescent="0.4">
      <c r="B6730" s="12">
        <v>167.98022184318481</v>
      </c>
    </row>
    <row r="6731" spans="2:2" ht="18.75" customHeight="1" x14ac:dyDescent="0.4">
      <c r="B6731" s="13">
        <v>172.4902729138995</v>
      </c>
    </row>
    <row r="6732" spans="2:2" ht="18.75" customHeight="1" x14ac:dyDescent="0.4">
      <c r="B6732" s="12">
        <v>175.33290278684572</v>
      </c>
    </row>
    <row r="6733" spans="2:2" ht="18.75" customHeight="1" x14ac:dyDescent="0.4">
      <c r="B6733" s="13">
        <v>174.36144378738365</v>
      </c>
    </row>
    <row r="6734" spans="2:2" ht="18.75" customHeight="1" x14ac:dyDescent="0.4">
      <c r="B6734" s="12">
        <v>174.17763322961613</v>
      </c>
    </row>
    <row r="6735" spans="2:2" ht="18.75" customHeight="1" x14ac:dyDescent="0.4">
      <c r="B6735" s="13">
        <v>160.15512813056307</v>
      </c>
    </row>
    <row r="6736" spans="2:2" ht="18.75" customHeight="1" x14ac:dyDescent="0.4">
      <c r="B6736" s="12">
        <v>164.01072535203343</v>
      </c>
    </row>
    <row r="6737" spans="2:2" ht="18.75" customHeight="1" x14ac:dyDescent="0.4">
      <c r="B6737" s="13">
        <v>175.91866471358159</v>
      </c>
    </row>
    <row r="6738" spans="2:2" ht="18.75" customHeight="1" x14ac:dyDescent="0.4">
      <c r="B6738" s="12">
        <v>175.29941641462202</v>
      </c>
    </row>
    <row r="6739" spans="2:2" ht="18.75" customHeight="1" x14ac:dyDescent="0.4">
      <c r="B6739" s="13">
        <v>164.76115298624367</v>
      </c>
    </row>
    <row r="6740" spans="2:2" ht="18.75" customHeight="1" x14ac:dyDescent="0.4">
      <c r="B6740" s="12">
        <v>171.77463559142106</v>
      </c>
    </row>
    <row r="6741" spans="2:2" ht="18.75" customHeight="1" x14ac:dyDescent="0.4">
      <c r="B6741" s="13">
        <v>167.36568016315636</v>
      </c>
    </row>
    <row r="6742" spans="2:2" ht="18.75" customHeight="1" x14ac:dyDescent="0.4">
      <c r="B6742" s="12">
        <v>168.36570743591977</v>
      </c>
    </row>
    <row r="6743" spans="2:2" ht="18.75" customHeight="1" x14ac:dyDescent="0.4">
      <c r="B6743" s="13">
        <v>172.38684938648743</v>
      </c>
    </row>
    <row r="6744" spans="2:2" ht="18.75" customHeight="1" x14ac:dyDescent="0.4">
      <c r="B6744" s="12">
        <v>168.252830739713</v>
      </c>
    </row>
    <row r="6745" spans="2:2" ht="18.75" customHeight="1" x14ac:dyDescent="0.4">
      <c r="B6745" s="13">
        <v>162.38775195329484</v>
      </c>
    </row>
    <row r="6746" spans="2:2" ht="18.75" customHeight="1" x14ac:dyDescent="0.4">
      <c r="B6746" s="12">
        <v>167.47777327656786</v>
      </c>
    </row>
    <row r="6747" spans="2:2" ht="18.75" customHeight="1" x14ac:dyDescent="0.4">
      <c r="B6747" s="13">
        <v>166.50290245354935</v>
      </c>
    </row>
    <row r="6748" spans="2:2" ht="18.75" customHeight="1" x14ac:dyDescent="0.4">
      <c r="B6748" s="12">
        <v>166.44118333183721</v>
      </c>
    </row>
    <row r="6749" spans="2:2" ht="18.75" customHeight="1" x14ac:dyDescent="0.4">
      <c r="B6749" s="13">
        <v>177.90492640561391</v>
      </c>
    </row>
    <row r="6750" spans="2:2" ht="18.75" customHeight="1" x14ac:dyDescent="0.4">
      <c r="B6750" s="12">
        <v>175.4170827455988</v>
      </c>
    </row>
    <row r="6751" spans="2:2" ht="18.75" customHeight="1" x14ac:dyDescent="0.4">
      <c r="B6751" s="13">
        <v>167.74000490813287</v>
      </c>
    </row>
    <row r="6752" spans="2:2" ht="18.75" customHeight="1" x14ac:dyDescent="0.4">
      <c r="B6752" s="12">
        <v>159.69696630609613</v>
      </c>
    </row>
    <row r="6753" spans="2:2" ht="18.75" customHeight="1" x14ac:dyDescent="0.4">
      <c r="B6753" s="13">
        <v>169.39898486126614</v>
      </c>
    </row>
    <row r="6754" spans="2:2" ht="18.75" customHeight="1" x14ac:dyDescent="0.4">
      <c r="B6754" s="12">
        <v>170.42533614625313</v>
      </c>
    </row>
    <row r="6755" spans="2:2" ht="18.75" customHeight="1" x14ac:dyDescent="0.4">
      <c r="B6755" s="13">
        <v>165.14537347582848</v>
      </c>
    </row>
    <row r="6756" spans="2:2" ht="18.75" customHeight="1" x14ac:dyDescent="0.4">
      <c r="B6756" s="12">
        <v>169.20288868519165</v>
      </c>
    </row>
    <row r="6757" spans="2:2" ht="18.75" customHeight="1" x14ac:dyDescent="0.4">
      <c r="B6757" s="13">
        <v>166.4795074958935</v>
      </c>
    </row>
    <row r="6758" spans="2:2" ht="18.75" customHeight="1" x14ac:dyDescent="0.4">
      <c r="B6758" s="12">
        <v>182.1184153432142</v>
      </c>
    </row>
    <row r="6759" spans="2:2" ht="18.75" customHeight="1" x14ac:dyDescent="0.4">
      <c r="B6759" s="13">
        <v>181.50348230555454</v>
      </c>
    </row>
    <row r="6760" spans="2:2" ht="18.75" customHeight="1" x14ac:dyDescent="0.4">
      <c r="B6760" s="12">
        <v>172.34009929806479</v>
      </c>
    </row>
    <row r="6761" spans="2:2" ht="18.75" customHeight="1" x14ac:dyDescent="0.4">
      <c r="B6761" s="13">
        <v>172.29202552813987</v>
      </c>
    </row>
    <row r="6762" spans="2:2" ht="18.75" customHeight="1" x14ac:dyDescent="0.4">
      <c r="B6762" s="12">
        <v>165.92383172576319</v>
      </c>
    </row>
    <row r="6763" spans="2:2" ht="18.75" customHeight="1" x14ac:dyDescent="0.4">
      <c r="B6763" s="13">
        <v>171.4988387030964</v>
      </c>
    </row>
    <row r="6764" spans="2:2" ht="18.75" customHeight="1" x14ac:dyDescent="0.4">
      <c r="B6764" s="12">
        <v>170.6768748185666</v>
      </c>
    </row>
    <row r="6765" spans="2:2" ht="18.75" customHeight="1" x14ac:dyDescent="0.4">
      <c r="B6765" s="13">
        <v>175.0173669951314</v>
      </c>
    </row>
    <row r="6766" spans="2:2" ht="18.75" customHeight="1" x14ac:dyDescent="0.4">
      <c r="B6766" s="12">
        <v>168.28420909464666</v>
      </c>
    </row>
    <row r="6767" spans="2:2" ht="18.75" customHeight="1" x14ac:dyDescent="0.4">
      <c r="B6767" s="13">
        <v>170.70058358537798</v>
      </c>
    </row>
    <row r="6768" spans="2:2" ht="18.75" customHeight="1" x14ac:dyDescent="0.4">
      <c r="B6768" s="12">
        <v>171.35926156910412</v>
      </c>
    </row>
    <row r="6769" spans="2:2" ht="18.75" customHeight="1" x14ac:dyDescent="0.4">
      <c r="B6769" s="13">
        <v>171.3988896901175</v>
      </c>
    </row>
    <row r="6770" spans="2:2" ht="18.75" customHeight="1" x14ac:dyDescent="0.4">
      <c r="B6770" s="12">
        <v>173.85006444666109</v>
      </c>
    </row>
    <row r="6771" spans="2:2" ht="18.75" customHeight="1" x14ac:dyDescent="0.4">
      <c r="B6771" s="13">
        <v>168.04002536400375</v>
      </c>
    </row>
    <row r="6772" spans="2:2" ht="18.75" customHeight="1" x14ac:dyDescent="0.4">
      <c r="B6772" s="12">
        <v>166.02473735870726</v>
      </c>
    </row>
    <row r="6773" spans="2:2" ht="18.75" customHeight="1" x14ac:dyDescent="0.4">
      <c r="B6773" s="13">
        <v>176.84578595788034</v>
      </c>
    </row>
    <row r="6774" spans="2:2" ht="18.75" customHeight="1" x14ac:dyDescent="0.4">
      <c r="B6774" s="12">
        <v>172.82700814200675</v>
      </c>
    </row>
    <row r="6775" spans="2:2" ht="18.75" customHeight="1" x14ac:dyDescent="0.4">
      <c r="B6775" s="13">
        <v>171.14609060967521</v>
      </c>
    </row>
    <row r="6776" spans="2:2" ht="18.75" customHeight="1" x14ac:dyDescent="0.4">
      <c r="B6776" s="12">
        <v>175.72902489777593</v>
      </c>
    </row>
    <row r="6777" spans="2:2" ht="18.75" customHeight="1" x14ac:dyDescent="0.4">
      <c r="B6777" s="13">
        <v>177.39132430833638</v>
      </c>
    </row>
    <row r="6778" spans="2:2" ht="18.75" customHeight="1" x14ac:dyDescent="0.4">
      <c r="B6778" s="12">
        <v>170.92676270287924</v>
      </c>
    </row>
    <row r="6779" spans="2:2" ht="18.75" customHeight="1" x14ac:dyDescent="0.4">
      <c r="B6779" s="13">
        <v>176.5363395786066</v>
      </c>
    </row>
    <row r="6780" spans="2:2" ht="18.75" customHeight="1" x14ac:dyDescent="0.4">
      <c r="B6780" s="12">
        <v>174.51821426541005</v>
      </c>
    </row>
    <row r="6781" spans="2:2" ht="18.75" customHeight="1" x14ac:dyDescent="0.4">
      <c r="B6781" s="13">
        <v>173.29846592273839</v>
      </c>
    </row>
    <row r="6782" spans="2:2" ht="18.75" customHeight="1" x14ac:dyDescent="0.4">
      <c r="B6782" s="12">
        <v>166.2590922930151</v>
      </c>
    </row>
    <row r="6783" spans="2:2" ht="18.75" customHeight="1" x14ac:dyDescent="0.4">
      <c r="B6783" s="13">
        <v>170.86925996079361</v>
      </c>
    </row>
    <row r="6784" spans="2:2" ht="18.75" customHeight="1" x14ac:dyDescent="0.4">
      <c r="B6784" s="12">
        <v>169.91473675881147</v>
      </c>
    </row>
    <row r="6785" spans="2:2" ht="18.75" customHeight="1" x14ac:dyDescent="0.4">
      <c r="B6785" s="13">
        <v>170.40958241471782</v>
      </c>
    </row>
    <row r="6786" spans="2:2" ht="18.75" customHeight="1" x14ac:dyDescent="0.4">
      <c r="B6786" s="12">
        <v>172.90850296165587</v>
      </c>
    </row>
    <row r="6787" spans="2:2" ht="18.75" customHeight="1" x14ac:dyDescent="0.4">
      <c r="B6787" s="13">
        <v>168.31734636723573</v>
      </c>
    </row>
    <row r="6788" spans="2:2" ht="18.75" customHeight="1" x14ac:dyDescent="0.4">
      <c r="B6788" s="12">
        <v>170.00820187655546</v>
      </c>
    </row>
    <row r="6789" spans="2:2" ht="18.75" customHeight="1" x14ac:dyDescent="0.4">
      <c r="B6789" s="13">
        <v>173.3700652584443</v>
      </c>
    </row>
    <row r="6790" spans="2:2" ht="18.75" customHeight="1" x14ac:dyDescent="0.4">
      <c r="B6790" s="12">
        <v>164.86648049857291</v>
      </c>
    </row>
    <row r="6791" spans="2:2" ht="18.75" customHeight="1" x14ac:dyDescent="0.4">
      <c r="B6791" s="13">
        <v>181.79433798516501</v>
      </c>
    </row>
    <row r="6792" spans="2:2" ht="18.75" customHeight="1" x14ac:dyDescent="0.4">
      <c r="B6792" s="12">
        <v>171.19299700313269</v>
      </c>
    </row>
    <row r="6793" spans="2:2" ht="18.75" customHeight="1" x14ac:dyDescent="0.4">
      <c r="B6793" s="13">
        <v>177.77477948986217</v>
      </c>
    </row>
    <row r="6794" spans="2:2" ht="18.75" customHeight="1" x14ac:dyDescent="0.4">
      <c r="B6794" s="12">
        <v>170.39954391701778</v>
      </c>
    </row>
    <row r="6795" spans="2:2" ht="18.75" customHeight="1" x14ac:dyDescent="0.4">
      <c r="B6795" s="13">
        <v>176.28796261781824</v>
      </c>
    </row>
    <row r="6796" spans="2:2" ht="18.75" customHeight="1" x14ac:dyDescent="0.4">
      <c r="B6796" s="12">
        <v>176.07162943088684</v>
      </c>
    </row>
    <row r="6797" spans="2:2" ht="18.75" customHeight="1" x14ac:dyDescent="0.4">
      <c r="B6797" s="13">
        <v>186.09863854905123</v>
      </c>
    </row>
    <row r="6798" spans="2:2" ht="18.75" customHeight="1" x14ac:dyDescent="0.4">
      <c r="B6798" s="12">
        <v>169.46526970883846</v>
      </c>
    </row>
    <row r="6799" spans="2:2" ht="18.75" customHeight="1" x14ac:dyDescent="0.4">
      <c r="B6799" s="13">
        <v>173.37886309722651</v>
      </c>
    </row>
    <row r="6800" spans="2:2" ht="18.75" customHeight="1" x14ac:dyDescent="0.4">
      <c r="B6800" s="12">
        <v>169.94651354655809</v>
      </c>
    </row>
    <row r="6801" spans="2:2" ht="18.75" customHeight="1" x14ac:dyDescent="0.4">
      <c r="B6801" s="13">
        <v>172.22359630829285</v>
      </c>
    </row>
    <row r="6802" spans="2:2" ht="18.75" customHeight="1" x14ac:dyDescent="0.4">
      <c r="B6802" s="12">
        <v>174.91041365849847</v>
      </c>
    </row>
    <row r="6803" spans="2:2" ht="18.75" customHeight="1" x14ac:dyDescent="0.4">
      <c r="B6803" s="13">
        <v>172.84581792970661</v>
      </c>
    </row>
    <row r="6804" spans="2:2" ht="18.75" customHeight="1" x14ac:dyDescent="0.4">
      <c r="B6804" s="12">
        <v>177.15299676834161</v>
      </c>
    </row>
    <row r="6805" spans="2:2" ht="18.75" customHeight="1" x14ac:dyDescent="0.4">
      <c r="B6805" s="13">
        <v>173.03634643008576</v>
      </c>
    </row>
    <row r="6806" spans="2:2" ht="18.75" customHeight="1" x14ac:dyDescent="0.4">
      <c r="B6806" s="12">
        <v>170.52783207477157</v>
      </c>
    </row>
    <row r="6807" spans="2:2" ht="18.75" customHeight="1" x14ac:dyDescent="0.4">
      <c r="B6807" s="13">
        <v>174.16732721921491</v>
      </c>
    </row>
    <row r="6808" spans="2:2" ht="18.75" customHeight="1" x14ac:dyDescent="0.4">
      <c r="B6808" s="12">
        <v>171.56687846045665</v>
      </c>
    </row>
    <row r="6809" spans="2:2" ht="18.75" customHeight="1" x14ac:dyDescent="0.4">
      <c r="B6809" s="13">
        <v>166.46186714508602</v>
      </c>
    </row>
    <row r="6810" spans="2:2" ht="18.75" customHeight="1" x14ac:dyDescent="0.4">
      <c r="B6810" s="12">
        <v>175.6666873080386</v>
      </c>
    </row>
    <row r="6811" spans="2:2" ht="18.75" customHeight="1" x14ac:dyDescent="0.4">
      <c r="B6811" s="13">
        <v>170.91309670895731</v>
      </c>
    </row>
    <row r="6812" spans="2:2" ht="18.75" customHeight="1" x14ac:dyDescent="0.4">
      <c r="B6812" s="12">
        <v>173.29972148124168</v>
      </c>
    </row>
    <row r="6813" spans="2:2" ht="18.75" customHeight="1" x14ac:dyDescent="0.4">
      <c r="B6813" s="13">
        <v>184.70812455066368</v>
      </c>
    </row>
    <row r="6814" spans="2:2" ht="18.75" customHeight="1" x14ac:dyDescent="0.4">
      <c r="B6814" s="12">
        <v>169.82631532233154</v>
      </c>
    </row>
    <row r="6815" spans="2:2" ht="18.75" customHeight="1" x14ac:dyDescent="0.4">
      <c r="B6815" s="13">
        <v>166.9723660201374</v>
      </c>
    </row>
    <row r="6816" spans="2:2" ht="18.75" customHeight="1" x14ac:dyDescent="0.4">
      <c r="B6816" s="12">
        <v>167.89020176780085</v>
      </c>
    </row>
    <row r="6817" spans="2:2" ht="18.75" customHeight="1" x14ac:dyDescent="0.4">
      <c r="B6817" s="13">
        <v>172.24515392251612</v>
      </c>
    </row>
    <row r="6818" spans="2:2" ht="18.75" customHeight="1" x14ac:dyDescent="0.4">
      <c r="B6818" s="12">
        <v>167.41506636061695</v>
      </c>
    </row>
    <row r="6819" spans="2:2" ht="18.75" customHeight="1" x14ac:dyDescent="0.4">
      <c r="B6819" s="13">
        <v>170.16415965567614</v>
      </c>
    </row>
    <row r="6820" spans="2:2" ht="18.75" customHeight="1" x14ac:dyDescent="0.4">
      <c r="B6820" s="12">
        <v>172.86337175775563</v>
      </c>
    </row>
    <row r="6821" spans="2:2" ht="18.75" customHeight="1" x14ac:dyDescent="0.4">
      <c r="B6821" s="13">
        <v>167.8669060214192</v>
      </c>
    </row>
    <row r="6822" spans="2:2" ht="18.75" customHeight="1" x14ac:dyDescent="0.4">
      <c r="B6822" s="12">
        <v>176.25845910462121</v>
      </c>
    </row>
    <row r="6823" spans="2:2" ht="18.75" customHeight="1" x14ac:dyDescent="0.4">
      <c r="B6823" s="13">
        <v>173.18678724342487</v>
      </c>
    </row>
    <row r="6824" spans="2:2" ht="18.75" customHeight="1" x14ac:dyDescent="0.4">
      <c r="B6824" s="12">
        <v>163.8815846567858</v>
      </c>
    </row>
    <row r="6825" spans="2:2" ht="18.75" customHeight="1" x14ac:dyDescent="0.4">
      <c r="B6825" s="13">
        <v>179.69762225471746</v>
      </c>
    </row>
    <row r="6826" spans="2:2" ht="18.75" customHeight="1" x14ac:dyDescent="0.4">
      <c r="B6826" s="12">
        <v>181.00447900011449</v>
      </c>
    </row>
    <row r="6827" spans="2:2" ht="18.75" customHeight="1" x14ac:dyDescent="0.4">
      <c r="B6827" s="13">
        <v>174.2279476171104</v>
      </c>
    </row>
    <row r="6828" spans="2:2" ht="18.75" customHeight="1" x14ac:dyDescent="0.4">
      <c r="B6828" s="12">
        <v>174.83110616143867</v>
      </c>
    </row>
    <row r="6829" spans="2:2" ht="18.75" customHeight="1" x14ac:dyDescent="0.4">
      <c r="B6829" s="13">
        <v>175.59471851772298</v>
      </c>
    </row>
    <row r="6830" spans="2:2" ht="18.75" customHeight="1" x14ac:dyDescent="0.4">
      <c r="B6830" s="12">
        <v>171.71902325643376</v>
      </c>
    </row>
    <row r="6831" spans="2:2" ht="18.75" customHeight="1" x14ac:dyDescent="0.4">
      <c r="B6831" s="13">
        <v>172.92103792727704</v>
      </c>
    </row>
    <row r="6832" spans="2:2" ht="18.75" customHeight="1" x14ac:dyDescent="0.4">
      <c r="B6832" s="12">
        <v>176.28951860105261</v>
      </c>
    </row>
    <row r="6833" spans="2:2" ht="18.75" customHeight="1" x14ac:dyDescent="0.4">
      <c r="B6833" s="13">
        <v>169.73223629608674</v>
      </c>
    </row>
    <row r="6834" spans="2:2" ht="18.75" customHeight="1" x14ac:dyDescent="0.4">
      <c r="B6834" s="12">
        <v>183.85045188792282</v>
      </c>
    </row>
    <row r="6835" spans="2:2" ht="18.75" customHeight="1" x14ac:dyDescent="0.4">
      <c r="B6835" s="13">
        <v>178.34799328456941</v>
      </c>
    </row>
    <row r="6836" spans="2:2" ht="18.75" customHeight="1" x14ac:dyDescent="0.4">
      <c r="B6836" s="12">
        <v>169.94047036524736</v>
      </c>
    </row>
    <row r="6837" spans="2:2" ht="18.75" customHeight="1" x14ac:dyDescent="0.4">
      <c r="B6837" s="13">
        <v>165.20507646913873</v>
      </c>
    </row>
    <row r="6838" spans="2:2" ht="18.75" customHeight="1" x14ac:dyDescent="0.4">
      <c r="B6838" s="12">
        <v>177.72557664696558</v>
      </c>
    </row>
    <row r="6839" spans="2:2" ht="18.75" customHeight="1" x14ac:dyDescent="0.4">
      <c r="B6839" s="13">
        <v>173.83862263354888</v>
      </c>
    </row>
    <row r="6840" spans="2:2" ht="18.75" customHeight="1" x14ac:dyDescent="0.4">
      <c r="B6840" s="12">
        <v>171.50146068258499</v>
      </c>
    </row>
    <row r="6841" spans="2:2" ht="18.75" customHeight="1" x14ac:dyDescent="0.4">
      <c r="B6841" s="13">
        <v>173.4341917742544</v>
      </c>
    </row>
    <row r="6842" spans="2:2" ht="18.75" customHeight="1" x14ac:dyDescent="0.4">
      <c r="B6842" s="12">
        <v>166.48829731479455</v>
      </c>
    </row>
    <row r="6843" spans="2:2" ht="18.75" customHeight="1" x14ac:dyDescent="0.4">
      <c r="B6843" s="13">
        <v>170.62789695798426</v>
      </c>
    </row>
    <row r="6844" spans="2:2" ht="18.75" customHeight="1" x14ac:dyDescent="0.4">
      <c r="B6844" s="12">
        <v>175.30917255713717</v>
      </c>
    </row>
    <row r="6845" spans="2:2" ht="18.75" customHeight="1" x14ac:dyDescent="0.4">
      <c r="B6845" s="13">
        <v>172.06971460415727</v>
      </c>
    </row>
    <row r="6846" spans="2:2" ht="18.75" customHeight="1" x14ac:dyDescent="0.4">
      <c r="B6846" s="12">
        <v>176.05499683030089</v>
      </c>
    </row>
    <row r="6847" spans="2:2" ht="18.75" customHeight="1" x14ac:dyDescent="0.4">
      <c r="B6847" s="13">
        <v>174.66721439817132</v>
      </c>
    </row>
    <row r="6848" spans="2:2" ht="18.75" customHeight="1" x14ac:dyDescent="0.4">
      <c r="B6848" s="12">
        <v>171.64115732276954</v>
      </c>
    </row>
    <row r="6849" spans="2:2" ht="18.75" customHeight="1" x14ac:dyDescent="0.4">
      <c r="B6849" s="13">
        <v>178.06353639510047</v>
      </c>
    </row>
    <row r="6850" spans="2:2" ht="18.75" customHeight="1" x14ac:dyDescent="0.4">
      <c r="B6850" s="12">
        <v>173.8017841128794</v>
      </c>
    </row>
    <row r="6851" spans="2:2" ht="18.75" customHeight="1" x14ac:dyDescent="0.4">
      <c r="B6851" s="13">
        <v>177.70407180622297</v>
      </c>
    </row>
    <row r="6852" spans="2:2" ht="18.75" customHeight="1" x14ac:dyDescent="0.4">
      <c r="B6852" s="12">
        <v>169.93895887166804</v>
      </c>
    </row>
    <row r="6853" spans="2:2" ht="18.75" customHeight="1" x14ac:dyDescent="0.4">
      <c r="B6853" s="13">
        <v>163.71109076455306</v>
      </c>
    </row>
    <row r="6854" spans="2:2" ht="18.75" customHeight="1" x14ac:dyDescent="0.4">
      <c r="B6854" s="12">
        <v>174.33285166583482</v>
      </c>
    </row>
    <row r="6855" spans="2:2" ht="18.75" customHeight="1" x14ac:dyDescent="0.4">
      <c r="B6855" s="13">
        <v>173.26206258940928</v>
      </c>
    </row>
    <row r="6856" spans="2:2" ht="18.75" customHeight="1" x14ac:dyDescent="0.4">
      <c r="B6856" s="12">
        <v>169.46044074690718</v>
      </c>
    </row>
    <row r="6857" spans="2:2" ht="18.75" customHeight="1" x14ac:dyDescent="0.4">
      <c r="B6857" s="13">
        <v>176.05348645344191</v>
      </c>
    </row>
    <row r="6858" spans="2:2" ht="18.75" customHeight="1" x14ac:dyDescent="0.4">
      <c r="B6858" s="12">
        <v>172.11303687595105</v>
      </c>
    </row>
    <row r="6859" spans="2:2" ht="18.75" customHeight="1" x14ac:dyDescent="0.4">
      <c r="B6859" s="13">
        <v>175.54038032545253</v>
      </c>
    </row>
    <row r="6860" spans="2:2" ht="18.75" customHeight="1" x14ac:dyDescent="0.4">
      <c r="B6860" s="12">
        <v>174.80700299686731</v>
      </c>
    </row>
    <row r="6861" spans="2:2" ht="18.75" customHeight="1" x14ac:dyDescent="0.4">
      <c r="B6861" s="13">
        <v>173.5778079855269</v>
      </c>
    </row>
    <row r="6862" spans="2:2" ht="18.75" customHeight="1" x14ac:dyDescent="0.4">
      <c r="B6862" s="12">
        <v>174.28356717119863</v>
      </c>
    </row>
    <row r="6863" spans="2:2" ht="18.75" customHeight="1" x14ac:dyDescent="0.4">
      <c r="B6863" s="13">
        <v>170.81561118837428</v>
      </c>
    </row>
    <row r="6864" spans="2:2" ht="18.75" customHeight="1" x14ac:dyDescent="0.4">
      <c r="B6864" s="12">
        <v>174.72030773818526</v>
      </c>
    </row>
    <row r="6865" spans="2:2" ht="18.75" customHeight="1" x14ac:dyDescent="0.4">
      <c r="B6865" s="13">
        <v>176.80212988963072</v>
      </c>
    </row>
    <row r="6866" spans="2:2" ht="18.75" customHeight="1" x14ac:dyDescent="0.4">
      <c r="B6866" s="12">
        <v>171.17827231763479</v>
      </c>
    </row>
    <row r="6867" spans="2:2" ht="18.75" customHeight="1" x14ac:dyDescent="0.4">
      <c r="B6867" s="13">
        <v>166.65722748487681</v>
      </c>
    </row>
    <row r="6868" spans="2:2" ht="18.75" customHeight="1" x14ac:dyDescent="0.4">
      <c r="B6868" s="12">
        <v>168.99213499040363</v>
      </c>
    </row>
    <row r="6869" spans="2:2" ht="18.75" customHeight="1" x14ac:dyDescent="0.4">
      <c r="B6869" s="13">
        <v>172.21471546977304</v>
      </c>
    </row>
    <row r="6870" spans="2:2" ht="18.75" customHeight="1" x14ac:dyDescent="0.4">
      <c r="B6870" s="12">
        <v>168.02565518695428</v>
      </c>
    </row>
    <row r="6871" spans="2:2" ht="18.75" customHeight="1" x14ac:dyDescent="0.4">
      <c r="B6871" s="13">
        <v>164.92244314766134</v>
      </c>
    </row>
    <row r="6872" spans="2:2" ht="18.75" customHeight="1" x14ac:dyDescent="0.4">
      <c r="B6872" s="12">
        <v>170.60402562596786</v>
      </c>
    </row>
    <row r="6873" spans="2:2" ht="18.75" customHeight="1" x14ac:dyDescent="0.4">
      <c r="B6873" s="13">
        <v>173.1303594372678</v>
      </c>
    </row>
    <row r="6874" spans="2:2" ht="18.75" customHeight="1" x14ac:dyDescent="0.4">
      <c r="B6874" s="12">
        <v>167.00335444615243</v>
      </c>
    </row>
    <row r="6875" spans="2:2" ht="18.75" customHeight="1" x14ac:dyDescent="0.4">
      <c r="B6875" s="13">
        <v>174.47365094189982</v>
      </c>
    </row>
    <row r="6876" spans="2:2" ht="18.75" customHeight="1" x14ac:dyDescent="0.4">
      <c r="B6876" s="12">
        <v>163.2510016113205</v>
      </c>
    </row>
    <row r="6877" spans="2:2" ht="18.75" customHeight="1" x14ac:dyDescent="0.4">
      <c r="B6877" s="13">
        <v>172.63873143473504</v>
      </c>
    </row>
    <row r="6878" spans="2:2" ht="18.75" customHeight="1" x14ac:dyDescent="0.4">
      <c r="B6878" s="12">
        <v>167.81354222151404</v>
      </c>
    </row>
    <row r="6879" spans="2:2" ht="18.75" customHeight="1" x14ac:dyDescent="0.4">
      <c r="B6879" s="13">
        <v>163.11315785909028</v>
      </c>
    </row>
    <row r="6880" spans="2:2" ht="18.75" customHeight="1" x14ac:dyDescent="0.4">
      <c r="B6880" s="12">
        <v>170.61245701140905</v>
      </c>
    </row>
    <row r="6881" spans="2:2" ht="18.75" customHeight="1" x14ac:dyDescent="0.4">
      <c r="B6881" s="13">
        <v>168.93484251588831</v>
      </c>
    </row>
    <row r="6882" spans="2:2" ht="18.75" customHeight="1" x14ac:dyDescent="0.4">
      <c r="B6882" s="12">
        <v>155.29958100396928</v>
      </c>
    </row>
    <row r="6883" spans="2:2" ht="18.75" customHeight="1" x14ac:dyDescent="0.4">
      <c r="B6883" s="13">
        <v>175.15822119691978</v>
      </c>
    </row>
    <row r="6884" spans="2:2" ht="18.75" customHeight="1" x14ac:dyDescent="0.4">
      <c r="B6884" s="12">
        <v>172.30594815476064</v>
      </c>
    </row>
    <row r="6885" spans="2:2" ht="18.75" customHeight="1" x14ac:dyDescent="0.4">
      <c r="B6885" s="13">
        <v>171.25174079385661</v>
      </c>
    </row>
    <row r="6886" spans="2:2" ht="18.75" customHeight="1" x14ac:dyDescent="0.4">
      <c r="B6886" s="12">
        <v>170.51791334547858</v>
      </c>
    </row>
    <row r="6887" spans="2:2" ht="18.75" customHeight="1" x14ac:dyDescent="0.4">
      <c r="B6887" s="13">
        <v>165.8514453161595</v>
      </c>
    </row>
    <row r="6888" spans="2:2" ht="18.75" customHeight="1" x14ac:dyDescent="0.4">
      <c r="B6888" s="12">
        <v>167.11255016856538</v>
      </c>
    </row>
    <row r="6889" spans="2:2" ht="18.75" customHeight="1" x14ac:dyDescent="0.4">
      <c r="B6889" s="13">
        <v>164.49651769444546</v>
      </c>
    </row>
    <row r="6890" spans="2:2" ht="18.75" customHeight="1" x14ac:dyDescent="0.4">
      <c r="B6890" s="12">
        <v>177.89479740957003</v>
      </c>
    </row>
    <row r="6891" spans="2:2" ht="18.75" customHeight="1" x14ac:dyDescent="0.4">
      <c r="B6891" s="13">
        <v>173.70797447186013</v>
      </c>
    </row>
    <row r="6892" spans="2:2" ht="18.75" customHeight="1" x14ac:dyDescent="0.4">
      <c r="B6892" s="12">
        <v>181.78845793793329</v>
      </c>
    </row>
    <row r="6893" spans="2:2" ht="18.75" customHeight="1" x14ac:dyDescent="0.4">
      <c r="B6893" s="13">
        <v>177.52939406154644</v>
      </c>
    </row>
    <row r="6894" spans="2:2" ht="18.75" customHeight="1" x14ac:dyDescent="0.4">
      <c r="B6894" s="12">
        <v>176.16602332305001</v>
      </c>
    </row>
    <row r="6895" spans="2:2" ht="18.75" customHeight="1" x14ac:dyDescent="0.4">
      <c r="B6895" s="13">
        <v>163.625264446236</v>
      </c>
    </row>
    <row r="6896" spans="2:2" ht="18.75" customHeight="1" x14ac:dyDescent="0.4">
      <c r="B6896" s="12">
        <v>182.09209881555634</v>
      </c>
    </row>
    <row r="6897" spans="2:2" ht="18.75" customHeight="1" x14ac:dyDescent="0.4">
      <c r="B6897" s="13">
        <v>177.46740166128023</v>
      </c>
    </row>
    <row r="6898" spans="2:2" ht="18.75" customHeight="1" x14ac:dyDescent="0.4">
      <c r="B6898" s="12">
        <v>167.53962344229373</v>
      </c>
    </row>
    <row r="6899" spans="2:2" ht="18.75" customHeight="1" x14ac:dyDescent="0.4">
      <c r="B6899" s="13">
        <v>170.71033098118173</v>
      </c>
    </row>
    <row r="6900" spans="2:2" ht="18.75" customHeight="1" x14ac:dyDescent="0.4">
      <c r="B6900" s="12">
        <v>173.76372102001608</v>
      </c>
    </row>
    <row r="6901" spans="2:2" ht="18.75" customHeight="1" x14ac:dyDescent="0.4">
      <c r="B6901" s="13">
        <v>164.4428022114532</v>
      </c>
    </row>
    <row r="6902" spans="2:2" ht="18.75" customHeight="1" x14ac:dyDescent="0.4">
      <c r="B6902" s="12">
        <v>181.14767055159393</v>
      </c>
    </row>
    <row r="6903" spans="2:2" ht="18.75" customHeight="1" x14ac:dyDescent="0.4">
      <c r="B6903" s="13">
        <v>172.83954825606372</v>
      </c>
    </row>
    <row r="6904" spans="2:2" ht="18.75" customHeight="1" x14ac:dyDescent="0.4">
      <c r="B6904" s="12">
        <v>175.30499027878807</v>
      </c>
    </row>
    <row r="6905" spans="2:2" ht="18.75" customHeight="1" x14ac:dyDescent="0.4">
      <c r="B6905" s="13">
        <v>172.39695032940347</v>
      </c>
    </row>
    <row r="6906" spans="2:2" ht="18.75" customHeight="1" x14ac:dyDescent="0.4">
      <c r="B6906" s="12">
        <v>170.74645989071792</v>
      </c>
    </row>
    <row r="6907" spans="2:2" ht="18.75" customHeight="1" x14ac:dyDescent="0.4">
      <c r="B6907" s="13">
        <v>176.0037988712466</v>
      </c>
    </row>
    <row r="6908" spans="2:2" ht="18.75" customHeight="1" x14ac:dyDescent="0.4">
      <c r="B6908" s="12">
        <v>167.76608854715818</v>
      </c>
    </row>
    <row r="6909" spans="2:2" ht="18.75" customHeight="1" x14ac:dyDescent="0.4">
      <c r="B6909" s="13">
        <v>165.64701249157611</v>
      </c>
    </row>
    <row r="6910" spans="2:2" ht="18.75" customHeight="1" x14ac:dyDescent="0.4">
      <c r="B6910" s="12">
        <v>170.43963557049881</v>
      </c>
    </row>
    <row r="6911" spans="2:2" ht="18.75" customHeight="1" x14ac:dyDescent="0.4">
      <c r="B6911" s="13">
        <v>160.83810470707778</v>
      </c>
    </row>
    <row r="6912" spans="2:2" ht="18.75" customHeight="1" x14ac:dyDescent="0.4">
      <c r="B6912" s="12">
        <v>174.43703958448174</v>
      </c>
    </row>
    <row r="6913" spans="2:2" ht="18.75" customHeight="1" x14ac:dyDescent="0.4">
      <c r="B6913" s="13">
        <v>178.42863264511735</v>
      </c>
    </row>
    <row r="6914" spans="2:2" ht="18.75" customHeight="1" x14ac:dyDescent="0.4">
      <c r="B6914" s="12">
        <v>175.60332614974226</v>
      </c>
    </row>
    <row r="6915" spans="2:2" ht="18.75" customHeight="1" x14ac:dyDescent="0.4">
      <c r="B6915" s="13">
        <v>175.81819381955313</v>
      </c>
    </row>
    <row r="6916" spans="2:2" ht="18.75" customHeight="1" x14ac:dyDescent="0.4">
      <c r="B6916" s="12">
        <v>170.50940379782327</v>
      </c>
    </row>
    <row r="6917" spans="2:2" ht="18.75" customHeight="1" x14ac:dyDescent="0.4">
      <c r="B6917" s="13">
        <v>172.65380889416167</v>
      </c>
    </row>
    <row r="6918" spans="2:2" ht="18.75" customHeight="1" x14ac:dyDescent="0.4">
      <c r="B6918" s="12">
        <v>170.43820657198239</v>
      </c>
    </row>
    <row r="6919" spans="2:2" ht="18.75" customHeight="1" x14ac:dyDescent="0.4">
      <c r="B6919" s="13">
        <v>171.50539287954572</v>
      </c>
    </row>
    <row r="6920" spans="2:2" ht="18.75" customHeight="1" x14ac:dyDescent="0.4">
      <c r="B6920" s="12">
        <v>179.64572706774146</v>
      </c>
    </row>
    <row r="6921" spans="2:2" ht="18.75" customHeight="1" x14ac:dyDescent="0.4">
      <c r="B6921" s="13">
        <v>168.5957591162819</v>
      </c>
    </row>
    <row r="6922" spans="2:2" ht="18.75" customHeight="1" x14ac:dyDescent="0.4">
      <c r="B6922" s="12">
        <v>176.0143137367279</v>
      </c>
    </row>
    <row r="6923" spans="2:2" ht="18.75" customHeight="1" x14ac:dyDescent="0.4">
      <c r="B6923" s="13">
        <v>168.12741598271217</v>
      </c>
    </row>
    <row r="6924" spans="2:2" ht="18.75" customHeight="1" x14ac:dyDescent="0.4">
      <c r="B6924" s="12">
        <v>170.1317155043474</v>
      </c>
    </row>
    <row r="6925" spans="2:2" ht="18.75" customHeight="1" x14ac:dyDescent="0.4">
      <c r="B6925" s="13">
        <v>170.93085947810718</v>
      </c>
    </row>
    <row r="6926" spans="2:2" ht="18.75" customHeight="1" x14ac:dyDescent="0.4">
      <c r="B6926" s="12">
        <v>170.35207718723265</v>
      </c>
    </row>
    <row r="6927" spans="2:2" ht="18.75" customHeight="1" x14ac:dyDescent="0.4">
      <c r="B6927" s="13">
        <v>181.44029249428058</v>
      </c>
    </row>
    <row r="6928" spans="2:2" ht="18.75" customHeight="1" x14ac:dyDescent="0.4">
      <c r="B6928" s="12">
        <v>172.30847896019299</v>
      </c>
    </row>
    <row r="6929" spans="2:2" ht="18.75" customHeight="1" x14ac:dyDescent="0.4">
      <c r="B6929" s="13">
        <v>168.47249471347612</v>
      </c>
    </row>
    <row r="6930" spans="2:2" ht="18.75" customHeight="1" x14ac:dyDescent="0.4">
      <c r="B6930" s="12">
        <v>177.14592262711059</v>
      </c>
    </row>
    <row r="6931" spans="2:2" ht="18.75" customHeight="1" x14ac:dyDescent="0.4">
      <c r="B6931" s="13">
        <v>183.56504485804015</v>
      </c>
    </row>
    <row r="6932" spans="2:2" ht="18.75" customHeight="1" x14ac:dyDescent="0.4">
      <c r="B6932" s="12">
        <v>176.30197796139686</v>
      </c>
    </row>
    <row r="6933" spans="2:2" ht="18.75" customHeight="1" x14ac:dyDescent="0.4">
      <c r="B6933" s="13">
        <v>174.17119138960138</v>
      </c>
    </row>
    <row r="6934" spans="2:2" ht="18.75" customHeight="1" x14ac:dyDescent="0.4">
      <c r="B6934" s="12">
        <v>172.72664140109606</v>
      </c>
    </row>
    <row r="6935" spans="2:2" ht="18.75" customHeight="1" x14ac:dyDescent="0.4">
      <c r="B6935" s="13">
        <v>175.58755136165124</v>
      </c>
    </row>
    <row r="6936" spans="2:2" ht="18.75" customHeight="1" x14ac:dyDescent="0.4">
      <c r="B6936" s="12">
        <v>167.57136735488265</v>
      </c>
    </row>
    <row r="6937" spans="2:2" ht="18.75" customHeight="1" x14ac:dyDescent="0.4">
      <c r="B6937" s="13">
        <v>170.54481303105644</v>
      </c>
    </row>
    <row r="6938" spans="2:2" ht="18.75" customHeight="1" x14ac:dyDescent="0.4">
      <c r="B6938" s="12">
        <v>173.95963109133405</v>
      </c>
    </row>
    <row r="6939" spans="2:2" ht="18.75" customHeight="1" x14ac:dyDescent="0.4">
      <c r="B6939" s="13">
        <v>168.57169286626547</v>
      </c>
    </row>
    <row r="6940" spans="2:2" ht="18.75" customHeight="1" x14ac:dyDescent="0.4">
      <c r="B6940" s="12">
        <v>167.70500241841955</v>
      </c>
    </row>
    <row r="6941" spans="2:2" ht="18.75" customHeight="1" x14ac:dyDescent="0.4">
      <c r="B6941" s="13">
        <v>167.45696781470755</v>
      </c>
    </row>
    <row r="6942" spans="2:2" ht="18.75" customHeight="1" x14ac:dyDescent="0.4">
      <c r="B6942" s="12">
        <v>172.83077028689175</v>
      </c>
    </row>
    <row r="6943" spans="2:2" ht="18.75" customHeight="1" x14ac:dyDescent="0.4">
      <c r="B6943" s="13">
        <v>168.97656219982701</v>
      </c>
    </row>
    <row r="6944" spans="2:2" ht="18.75" customHeight="1" x14ac:dyDescent="0.4">
      <c r="B6944" s="12">
        <v>178.92775073238494</v>
      </c>
    </row>
    <row r="6945" spans="2:2" ht="18.75" customHeight="1" x14ac:dyDescent="0.4">
      <c r="B6945" s="13">
        <v>162.21463647760496</v>
      </c>
    </row>
    <row r="6946" spans="2:2" ht="18.75" customHeight="1" x14ac:dyDescent="0.4">
      <c r="B6946" s="12">
        <v>163.82143113889231</v>
      </c>
    </row>
    <row r="6947" spans="2:2" ht="18.75" customHeight="1" x14ac:dyDescent="0.4">
      <c r="B6947" s="13">
        <v>171.94700376537588</v>
      </c>
    </row>
    <row r="6948" spans="2:2" ht="18.75" customHeight="1" x14ac:dyDescent="0.4">
      <c r="B6948" s="12">
        <v>175.19404457542478</v>
      </c>
    </row>
    <row r="6949" spans="2:2" ht="18.75" customHeight="1" x14ac:dyDescent="0.4">
      <c r="B6949" s="13">
        <v>175.14859541635829</v>
      </c>
    </row>
    <row r="6950" spans="2:2" ht="18.75" customHeight="1" x14ac:dyDescent="0.4">
      <c r="B6950" s="12">
        <v>170.05305236192876</v>
      </c>
    </row>
    <row r="6951" spans="2:2" ht="18.75" customHeight="1" x14ac:dyDescent="0.4">
      <c r="B6951" s="13">
        <v>172.09648051637947</v>
      </c>
    </row>
    <row r="6952" spans="2:2" ht="18.75" customHeight="1" x14ac:dyDescent="0.4">
      <c r="B6952" s="12">
        <v>173.83480967449097</v>
      </c>
    </row>
    <row r="6953" spans="2:2" ht="18.75" customHeight="1" x14ac:dyDescent="0.4">
      <c r="B6953" s="13">
        <v>163.32539537556303</v>
      </c>
    </row>
    <row r="6954" spans="2:2" ht="18.75" customHeight="1" x14ac:dyDescent="0.4">
      <c r="B6954" s="12">
        <v>171.62424349811204</v>
      </c>
    </row>
    <row r="6955" spans="2:2" ht="18.75" customHeight="1" x14ac:dyDescent="0.4">
      <c r="B6955" s="13">
        <v>168.81506610854589</v>
      </c>
    </row>
    <row r="6956" spans="2:2" ht="18.75" customHeight="1" x14ac:dyDescent="0.4">
      <c r="B6956" s="12">
        <v>162.44661010383859</v>
      </c>
    </row>
    <row r="6957" spans="2:2" ht="18.75" customHeight="1" x14ac:dyDescent="0.4">
      <c r="B6957" s="13">
        <v>173.1015254211195</v>
      </c>
    </row>
    <row r="6958" spans="2:2" ht="18.75" customHeight="1" x14ac:dyDescent="0.4">
      <c r="B6958" s="12">
        <v>167.69180938676431</v>
      </c>
    </row>
    <row r="6959" spans="2:2" ht="18.75" customHeight="1" x14ac:dyDescent="0.4">
      <c r="B6959" s="13">
        <v>174.39138324408677</v>
      </c>
    </row>
    <row r="6960" spans="2:2" ht="18.75" customHeight="1" x14ac:dyDescent="0.4">
      <c r="B6960" s="12">
        <v>171.70217929647879</v>
      </c>
    </row>
    <row r="6961" spans="2:2" ht="18.75" customHeight="1" x14ac:dyDescent="0.4">
      <c r="B6961" s="13">
        <v>169.28762835729989</v>
      </c>
    </row>
    <row r="6962" spans="2:2" ht="18.75" customHeight="1" x14ac:dyDescent="0.4">
      <c r="B6962" s="12">
        <v>170.21992060729264</v>
      </c>
    </row>
    <row r="6963" spans="2:2" ht="18.75" customHeight="1" x14ac:dyDescent="0.4">
      <c r="B6963" s="13">
        <v>178.08240910509519</v>
      </c>
    </row>
    <row r="6964" spans="2:2" ht="18.75" customHeight="1" x14ac:dyDescent="0.4">
      <c r="B6964" s="12">
        <v>172.37927203903732</v>
      </c>
    </row>
    <row r="6965" spans="2:2" ht="18.75" customHeight="1" x14ac:dyDescent="0.4">
      <c r="B6965" s="13">
        <v>177.20810616786457</v>
      </c>
    </row>
    <row r="6966" spans="2:2" ht="18.75" customHeight="1" x14ac:dyDescent="0.4">
      <c r="B6966" s="12">
        <v>180.88925160964749</v>
      </c>
    </row>
    <row r="6967" spans="2:2" ht="18.75" customHeight="1" x14ac:dyDescent="0.4">
      <c r="B6967" s="13">
        <v>168.39068460826786</v>
      </c>
    </row>
    <row r="6968" spans="2:2" ht="18.75" customHeight="1" x14ac:dyDescent="0.4">
      <c r="B6968" s="12">
        <v>171.85841622553136</v>
      </c>
    </row>
    <row r="6969" spans="2:2" ht="18.75" customHeight="1" x14ac:dyDescent="0.4">
      <c r="B6969" s="13">
        <v>178.15436904676037</v>
      </c>
    </row>
    <row r="6970" spans="2:2" ht="18.75" customHeight="1" x14ac:dyDescent="0.4">
      <c r="B6970" s="12">
        <v>173.03133305850875</v>
      </c>
    </row>
    <row r="6971" spans="2:2" ht="18.75" customHeight="1" x14ac:dyDescent="0.4">
      <c r="B6971" s="13">
        <v>161.5653577743935</v>
      </c>
    </row>
    <row r="6972" spans="2:2" ht="18.75" customHeight="1" x14ac:dyDescent="0.4">
      <c r="B6972" s="12">
        <v>170.1110062551042</v>
      </c>
    </row>
    <row r="6973" spans="2:2" ht="18.75" customHeight="1" x14ac:dyDescent="0.4">
      <c r="B6973" s="13">
        <v>180.33455992101273</v>
      </c>
    </row>
    <row r="6974" spans="2:2" ht="18.75" customHeight="1" x14ac:dyDescent="0.4">
      <c r="B6974" s="12">
        <v>174.38096391543726</v>
      </c>
    </row>
    <row r="6975" spans="2:2" ht="18.75" customHeight="1" x14ac:dyDescent="0.4">
      <c r="B6975" s="13">
        <v>171.26106397860687</v>
      </c>
    </row>
    <row r="6976" spans="2:2" ht="18.75" customHeight="1" x14ac:dyDescent="0.4">
      <c r="B6976" s="12">
        <v>174.17376789172707</v>
      </c>
    </row>
    <row r="6977" spans="2:2" ht="18.75" customHeight="1" x14ac:dyDescent="0.4">
      <c r="B6977" s="13">
        <v>178.58727301100944</v>
      </c>
    </row>
    <row r="6978" spans="2:2" ht="18.75" customHeight="1" x14ac:dyDescent="0.4">
      <c r="B6978" s="12">
        <v>173.72443557389238</v>
      </c>
    </row>
    <row r="6979" spans="2:2" ht="18.75" customHeight="1" x14ac:dyDescent="0.4">
      <c r="B6979" s="13">
        <v>165.76326925551314</v>
      </c>
    </row>
    <row r="6980" spans="2:2" ht="18.75" customHeight="1" x14ac:dyDescent="0.4">
      <c r="B6980" s="12">
        <v>166.84335714252998</v>
      </c>
    </row>
    <row r="6981" spans="2:2" ht="18.75" customHeight="1" x14ac:dyDescent="0.4">
      <c r="B6981" s="13">
        <v>174.88347687716603</v>
      </c>
    </row>
    <row r="6982" spans="2:2" ht="18.75" customHeight="1" x14ac:dyDescent="0.4">
      <c r="B6982" s="12">
        <v>181.82392222138819</v>
      </c>
    </row>
    <row r="6983" spans="2:2" ht="18.75" customHeight="1" x14ac:dyDescent="0.4">
      <c r="B6983" s="13">
        <v>171.84168647188014</v>
      </c>
    </row>
    <row r="6984" spans="2:2" ht="18.75" customHeight="1" x14ac:dyDescent="0.4">
      <c r="B6984" s="12">
        <v>167.85840716468425</v>
      </c>
    </row>
    <row r="6985" spans="2:2" ht="18.75" customHeight="1" x14ac:dyDescent="0.4">
      <c r="B6985" s="13">
        <v>172.37295649439002</v>
      </c>
    </row>
    <row r="6986" spans="2:2" ht="18.75" customHeight="1" x14ac:dyDescent="0.4">
      <c r="B6986" s="12">
        <v>167.91759089490478</v>
      </c>
    </row>
    <row r="6987" spans="2:2" ht="18.75" customHeight="1" x14ac:dyDescent="0.4">
      <c r="B6987" s="13">
        <v>168.11127035736476</v>
      </c>
    </row>
    <row r="6988" spans="2:2" ht="18.75" customHeight="1" x14ac:dyDescent="0.4">
      <c r="B6988" s="12">
        <v>174.83378690914276</v>
      </c>
    </row>
    <row r="6989" spans="2:2" ht="18.75" customHeight="1" x14ac:dyDescent="0.4">
      <c r="B6989" s="13">
        <v>174.56948018760048</v>
      </c>
    </row>
    <row r="6990" spans="2:2" ht="18.75" customHeight="1" x14ac:dyDescent="0.4">
      <c r="B6990" s="12">
        <v>177.19561759015812</v>
      </c>
    </row>
    <row r="6991" spans="2:2" ht="18.75" customHeight="1" x14ac:dyDescent="0.4">
      <c r="B6991" s="13">
        <v>174.41876288068713</v>
      </c>
    </row>
    <row r="6992" spans="2:2" ht="18.75" customHeight="1" x14ac:dyDescent="0.4">
      <c r="B6992" s="12">
        <v>178.3103930468699</v>
      </c>
    </row>
    <row r="6993" spans="2:2" ht="18.75" customHeight="1" x14ac:dyDescent="0.4">
      <c r="B6993" s="13">
        <v>173.99412269405491</v>
      </c>
    </row>
    <row r="6994" spans="2:2" ht="18.75" customHeight="1" x14ac:dyDescent="0.4">
      <c r="B6994" s="12">
        <v>170.48952004434668</v>
      </c>
    </row>
    <row r="6995" spans="2:2" ht="18.75" customHeight="1" x14ac:dyDescent="0.4">
      <c r="B6995" s="13">
        <v>174.01842285501135</v>
      </c>
    </row>
    <row r="6996" spans="2:2" ht="18.75" customHeight="1" x14ac:dyDescent="0.4">
      <c r="B6996" s="12">
        <v>166.82459016494263</v>
      </c>
    </row>
    <row r="6997" spans="2:2" ht="18.75" customHeight="1" x14ac:dyDescent="0.4">
      <c r="B6997" s="13">
        <v>174.36794817672839</v>
      </c>
    </row>
    <row r="6998" spans="2:2" ht="18.75" customHeight="1" x14ac:dyDescent="0.4">
      <c r="B6998" s="12">
        <v>162.51536285417828</v>
      </c>
    </row>
    <row r="6999" spans="2:2" ht="18.75" customHeight="1" x14ac:dyDescent="0.4">
      <c r="B6999" s="13">
        <v>183.0514738546417</v>
      </c>
    </row>
    <row r="7000" spans="2:2" ht="18.75" customHeight="1" x14ac:dyDescent="0.4">
      <c r="B7000" s="12">
        <v>166.9044177875021</v>
      </c>
    </row>
    <row r="7001" spans="2:2" ht="18.75" customHeight="1" x14ac:dyDescent="0.4">
      <c r="B7001" s="13">
        <v>171.52504005888687</v>
      </c>
    </row>
    <row r="7002" spans="2:2" ht="18.75" customHeight="1" x14ac:dyDescent="0.4">
      <c r="B7002" s="12">
        <v>173.94942019471731</v>
      </c>
    </row>
    <row r="7003" spans="2:2" ht="18.75" customHeight="1" x14ac:dyDescent="0.4">
      <c r="B7003" s="13">
        <v>175.77861668857844</v>
      </c>
    </row>
    <row r="7004" spans="2:2" ht="18.75" customHeight="1" x14ac:dyDescent="0.4">
      <c r="B7004" s="12">
        <v>178.66278898465274</v>
      </c>
    </row>
    <row r="7005" spans="2:2" ht="18.75" customHeight="1" x14ac:dyDescent="0.4">
      <c r="B7005" s="13">
        <v>179.95212268176488</v>
      </c>
    </row>
    <row r="7006" spans="2:2" ht="18.75" customHeight="1" x14ac:dyDescent="0.4">
      <c r="B7006" s="12">
        <v>176.32226828874315</v>
      </c>
    </row>
    <row r="7007" spans="2:2" ht="18.75" customHeight="1" x14ac:dyDescent="0.4">
      <c r="B7007" s="13">
        <v>177.16185115306405</v>
      </c>
    </row>
    <row r="7008" spans="2:2" ht="18.75" customHeight="1" x14ac:dyDescent="0.4">
      <c r="B7008" s="12">
        <v>178.75660744225007</v>
      </c>
    </row>
    <row r="7009" spans="2:2" ht="18.75" customHeight="1" x14ac:dyDescent="0.4">
      <c r="B7009" s="13">
        <v>178.94804635839446</v>
      </c>
    </row>
    <row r="7010" spans="2:2" ht="18.75" customHeight="1" x14ac:dyDescent="0.4">
      <c r="B7010" s="12">
        <v>167.00592643140672</v>
      </c>
    </row>
    <row r="7011" spans="2:2" ht="18.75" customHeight="1" x14ac:dyDescent="0.4">
      <c r="B7011" s="13">
        <v>179.01211090022673</v>
      </c>
    </row>
    <row r="7012" spans="2:2" ht="18.75" customHeight="1" x14ac:dyDescent="0.4">
      <c r="B7012" s="12">
        <v>174.96851720897882</v>
      </c>
    </row>
    <row r="7013" spans="2:2" ht="18.75" customHeight="1" x14ac:dyDescent="0.4">
      <c r="B7013" s="13">
        <v>169.69802203860314</v>
      </c>
    </row>
    <row r="7014" spans="2:2" ht="18.75" customHeight="1" x14ac:dyDescent="0.4">
      <c r="B7014" s="12">
        <v>177.68459718683647</v>
      </c>
    </row>
    <row r="7015" spans="2:2" ht="18.75" customHeight="1" x14ac:dyDescent="0.4">
      <c r="B7015" s="13">
        <v>176.20286612595615</v>
      </c>
    </row>
    <row r="7016" spans="2:2" ht="18.75" customHeight="1" x14ac:dyDescent="0.4">
      <c r="B7016" s="12">
        <v>171.68272562625589</v>
      </c>
    </row>
    <row r="7017" spans="2:2" ht="18.75" customHeight="1" x14ac:dyDescent="0.4">
      <c r="B7017" s="13">
        <v>178.2295780132518</v>
      </c>
    </row>
    <row r="7018" spans="2:2" ht="18.75" customHeight="1" x14ac:dyDescent="0.4">
      <c r="B7018" s="12">
        <v>169.6730415604253</v>
      </c>
    </row>
    <row r="7019" spans="2:2" ht="18.75" customHeight="1" x14ac:dyDescent="0.4">
      <c r="B7019" s="13">
        <v>168.36763286003654</v>
      </c>
    </row>
    <row r="7020" spans="2:2" ht="18.75" customHeight="1" x14ac:dyDescent="0.4">
      <c r="B7020" s="12">
        <v>173.62578031696739</v>
      </c>
    </row>
    <row r="7021" spans="2:2" ht="18.75" customHeight="1" x14ac:dyDescent="0.4">
      <c r="B7021" s="13">
        <v>176.40872664051076</v>
      </c>
    </row>
    <row r="7022" spans="2:2" ht="18.75" customHeight="1" x14ac:dyDescent="0.4">
      <c r="B7022" s="12">
        <v>180.79492353086127</v>
      </c>
    </row>
    <row r="7023" spans="2:2" ht="18.75" customHeight="1" x14ac:dyDescent="0.4">
      <c r="B7023" s="13">
        <v>156.80559940823511</v>
      </c>
    </row>
    <row r="7024" spans="2:2" ht="18.75" customHeight="1" x14ac:dyDescent="0.4">
      <c r="B7024" s="12">
        <v>176.81217855028791</v>
      </c>
    </row>
    <row r="7025" spans="2:2" ht="18.75" customHeight="1" x14ac:dyDescent="0.4">
      <c r="B7025" s="13">
        <v>175.18714676854813</v>
      </c>
    </row>
    <row r="7026" spans="2:2" ht="18.75" customHeight="1" x14ac:dyDescent="0.4">
      <c r="B7026" s="12">
        <v>167.25310820919259</v>
      </c>
    </row>
    <row r="7027" spans="2:2" ht="18.75" customHeight="1" x14ac:dyDescent="0.4">
      <c r="B7027" s="13">
        <v>179.75961420219878</v>
      </c>
    </row>
    <row r="7028" spans="2:2" ht="18.75" customHeight="1" x14ac:dyDescent="0.4">
      <c r="B7028" s="12">
        <v>174.93200303936877</v>
      </c>
    </row>
    <row r="7029" spans="2:2" ht="18.75" customHeight="1" x14ac:dyDescent="0.4">
      <c r="B7029" s="13">
        <v>176.04744772938102</v>
      </c>
    </row>
    <row r="7030" spans="2:2" ht="18.75" customHeight="1" x14ac:dyDescent="0.4">
      <c r="B7030" s="12">
        <v>171.29165497334452</v>
      </c>
    </row>
    <row r="7031" spans="2:2" ht="18.75" customHeight="1" x14ac:dyDescent="0.4">
      <c r="B7031" s="13">
        <v>177.22062105354394</v>
      </c>
    </row>
    <row r="7032" spans="2:2" ht="18.75" customHeight="1" x14ac:dyDescent="0.4">
      <c r="B7032" s="12">
        <v>178.43089281011103</v>
      </c>
    </row>
    <row r="7033" spans="2:2" ht="18.75" customHeight="1" x14ac:dyDescent="0.4">
      <c r="B7033" s="13">
        <v>164.20566201483499</v>
      </c>
    </row>
    <row r="7034" spans="2:2" ht="18.75" customHeight="1" x14ac:dyDescent="0.4">
      <c r="B7034" s="12">
        <v>172.38558659350267</v>
      </c>
    </row>
    <row r="7035" spans="2:2" ht="18.75" customHeight="1" x14ac:dyDescent="0.4">
      <c r="B7035" s="13">
        <v>172.31354004026667</v>
      </c>
    </row>
    <row r="7036" spans="2:2" ht="18.75" customHeight="1" x14ac:dyDescent="0.4">
      <c r="B7036" s="12">
        <v>180.10700871603308</v>
      </c>
    </row>
    <row r="7037" spans="2:2" ht="18.75" customHeight="1" x14ac:dyDescent="0.4">
      <c r="B7037" s="13">
        <v>171.27171165069242</v>
      </c>
    </row>
    <row r="7038" spans="2:2" ht="18.75" customHeight="1" x14ac:dyDescent="0.4">
      <c r="B7038" s="12">
        <v>170.62509138120876</v>
      </c>
    </row>
    <row r="7039" spans="2:2" ht="18.75" customHeight="1" x14ac:dyDescent="0.4">
      <c r="B7039" s="13">
        <v>171.01386450155451</v>
      </c>
    </row>
    <row r="7040" spans="2:2" ht="18.75" customHeight="1" x14ac:dyDescent="0.4">
      <c r="B7040" s="12">
        <v>173.47320489100358</v>
      </c>
    </row>
    <row r="7041" spans="2:2" ht="18.75" customHeight="1" x14ac:dyDescent="0.4">
      <c r="B7041" s="13">
        <v>184.17632167785266</v>
      </c>
    </row>
    <row r="7042" spans="2:2" ht="18.75" customHeight="1" x14ac:dyDescent="0.4">
      <c r="B7042" s="12">
        <v>170.85140458364171</v>
      </c>
    </row>
    <row r="7043" spans="2:2" ht="18.75" customHeight="1" x14ac:dyDescent="0.4">
      <c r="B7043" s="13">
        <v>173.09149703834413</v>
      </c>
    </row>
    <row r="7044" spans="2:2" ht="18.75" customHeight="1" x14ac:dyDescent="0.4">
      <c r="B7044" s="12">
        <v>165.48036181430959</v>
      </c>
    </row>
    <row r="7045" spans="2:2" ht="18.75" customHeight="1" x14ac:dyDescent="0.4">
      <c r="B7045" s="13">
        <v>163.76682299950417</v>
      </c>
    </row>
    <row r="7046" spans="2:2" ht="18.75" customHeight="1" x14ac:dyDescent="0.4">
      <c r="B7046" s="12">
        <v>166.25598109592684</v>
      </c>
    </row>
    <row r="7047" spans="2:2" ht="18.75" customHeight="1" x14ac:dyDescent="0.4">
      <c r="B7047" s="13">
        <v>179.07455549692935</v>
      </c>
    </row>
    <row r="7048" spans="2:2" ht="18.75" customHeight="1" x14ac:dyDescent="0.4">
      <c r="B7048" s="12">
        <v>170.616670158104</v>
      </c>
    </row>
    <row r="7049" spans="2:2" ht="18.75" customHeight="1" x14ac:dyDescent="0.4">
      <c r="B7049" s="13">
        <v>172.44615797316345</v>
      </c>
    </row>
    <row r="7050" spans="2:2" ht="18.75" customHeight="1" x14ac:dyDescent="0.4">
      <c r="B7050" s="12">
        <v>171.22640422956309</v>
      </c>
    </row>
    <row r="7051" spans="2:2" ht="18.75" customHeight="1" x14ac:dyDescent="0.4">
      <c r="B7051" s="13">
        <v>169.75083422421</v>
      </c>
    </row>
    <row r="7052" spans="2:2" ht="18.75" customHeight="1" x14ac:dyDescent="0.4">
      <c r="B7052" s="12">
        <v>164.39910750242967</v>
      </c>
    </row>
    <row r="7053" spans="2:2" ht="18.75" customHeight="1" x14ac:dyDescent="0.4">
      <c r="B7053" s="13">
        <v>166.60646139840048</v>
      </c>
    </row>
    <row r="7054" spans="2:2" ht="18.75" customHeight="1" x14ac:dyDescent="0.4">
      <c r="B7054" s="12">
        <v>172.1753558495254</v>
      </c>
    </row>
    <row r="7055" spans="2:2" ht="18.75" customHeight="1" x14ac:dyDescent="0.4">
      <c r="B7055" s="13">
        <v>171.31157115405293</v>
      </c>
    </row>
    <row r="7056" spans="2:2" ht="18.75" customHeight="1" x14ac:dyDescent="0.4">
      <c r="B7056" s="12">
        <v>164.24656964373915</v>
      </c>
    </row>
    <row r="7057" spans="2:2" ht="18.75" customHeight="1" x14ac:dyDescent="0.4">
      <c r="B7057" s="13">
        <v>178.12249121805681</v>
      </c>
    </row>
    <row r="7058" spans="2:2" ht="18.75" customHeight="1" x14ac:dyDescent="0.4">
      <c r="B7058" s="12">
        <v>177.29446093792293</v>
      </c>
    </row>
    <row r="7059" spans="2:2" ht="18.75" customHeight="1" x14ac:dyDescent="0.4">
      <c r="B7059" s="13">
        <v>169.69490399525122</v>
      </c>
    </row>
    <row r="7060" spans="2:2" ht="18.75" customHeight="1" x14ac:dyDescent="0.4">
      <c r="B7060" s="12">
        <v>169.90259853142609</v>
      </c>
    </row>
    <row r="7061" spans="2:2" ht="18.75" customHeight="1" x14ac:dyDescent="0.4">
      <c r="B7061" s="13">
        <v>175.19266468037461</v>
      </c>
    </row>
    <row r="7062" spans="2:2" ht="18.75" customHeight="1" x14ac:dyDescent="0.4">
      <c r="B7062" s="12">
        <v>170.96630708851364</v>
      </c>
    </row>
    <row r="7063" spans="2:2" ht="18.75" customHeight="1" x14ac:dyDescent="0.4">
      <c r="B7063" s="13">
        <v>167.58715755244017</v>
      </c>
    </row>
    <row r="7064" spans="2:2" ht="18.75" customHeight="1" x14ac:dyDescent="0.4">
      <c r="B7064" s="12">
        <v>170.25204548687228</v>
      </c>
    </row>
    <row r="7065" spans="2:2" ht="18.75" customHeight="1" x14ac:dyDescent="0.4">
      <c r="B7065" s="13">
        <v>169.43463026449726</v>
      </c>
    </row>
    <row r="7066" spans="2:2" ht="18.75" customHeight="1" x14ac:dyDescent="0.4">
      <c r="B7066" s="12">
        <v>177.99288135307827</v>
      </c>
    </row>
    <row r="7067" spans="2:2" ht="18.75" customHeight="1" x14ac:dyDescent="0.4">
      <c r="B7067" s="13">
        <v>164.95919677611914</v>
      </c>
    </row>
    <row r="7068" spans="2:2" ht="18.75" customHeight="1" x14ac:dyDescent="0.4">
      <c r="B7068" s="12">
        <v>179.24042405563773</v>
      </c>
    </row>
    <row r="7069" spans="2:2" ht="18.75" customHeight="1" x14ac:dyDescent="0.4">
      <c r="B7069" s="13">
        <v>173.36252516662347</v>
      </c>
    </row>
    <row r="7070" spans="2:2" ht="18.75" customHeight="1" x14ac:dyDescent="0.4">
      <c r="B7070" s="12">
        <v>173.80813242193352</v>
      </c>
    </row>
    <row r="7071" spans="2:2" ht="18.75" customHeight="1" x14ac:dyDescent="0.4">
      <c r="B7071" s="13">
        <v>176.38347097796125</v>
      </c>
    </row>
    <row r="7072" spans="2:2" ht="18.75" customHeight="1" x14ac:dyDescent="0.4">
      <c r="B7072" s="12">
        <v>181.10075137364385</v>
      </c>
    </row>
    <row r="7073" spans="2:2" ht="18.75" customHeight="1" x14ac:dyDescent="0.4">
      <c r="B7073" s="13">
        <v>174.91580764974907</v>
      </c>
    </row>
    <row r="7074" spans="2:2" ht="18.75" customHeight="1" x14ac:dyDescent="0.4">
      <c r="B7074" s="12">
        <v>171.3075900705513</v>
      </c>
    </row>
    <row r="7075" spans="2:2" ht="18.75" customHeight="1" x14ac:dyDescent="0.4">
      <c r="B7075" s="13">
        <v>177.30716143469786</v>
      </c>
    </row>
    <row r="7076" spans="2:2" ht="18.75" customHeight="1" x14ac:dyDescent="0.4">
      <c r="B7076" s="12">
        <v>176.13850370383716</v>
      </c>
    </row>
    <row r="7077" spans="2:2" ht="18.75" customHeight="1" x14ac:dyDescent="0.4">
      <c r="B7077" s="13">
        <v>176.54116964080197</v>
      </c>
    </row>
    <row r="7078" spans="2:2" ht="18.75" customHeight="1" x14ac:dyDescent="0.4">
      <c r="B7078" s="12">
        <v>176.34888466727983</v>
      </c>
    </row>
    <row r="7079" spans="2:2" ht="18.75" customHeight="1" x14ac:dyDescent="0.4">
      <c r="B7079" s="13">
        <v>173.36503843811531</v>
      </c>
    </row>
    <row r="7080" spans="2:2" ht="18.75" customHeight="1" x14ac:dyDescent="0.4">
      <c r="B7080" s="12">
        <v>169.58494585659807</v>
      </c>
    </row>
    <row r="7081" spans="2:2" ht="18.75" customHeight="1" x14ac:dyDescent="0.4">
      <c r="B7081" s="13">
        <v>176.21981058342118</v>
      </c>
    </row>
    <row r="7082" spans="2:2" ht="18.75" customHeight="1" x14ac:dyDescent="0.4">
      <c r="B7082" s="12">
        <v>169.98267956788828</v>
      </c>
    </row>
    <row r="7083" spans="2:2" ht="18.75" customHeight="1" x14ac:dyDescent="0.4">
      <c r="B7083" s="13">
        <v>177.70992812154401</v>
      </c>
    </row>
    <row r="7084" spans="2:2" ht="18.75" customHeight="1" x14ac:dyDescent="0.4">
      <c r="B7084" s="12">
        <v>174.82574624383341</v>
      </c>
    </row>
    <row r="7085" spans="2:2" ht="18.75" customHeight="1" x14ac:dyDescent="0.4">
      <c r="B7085" s="13">
        <v>186.48422130439064</v>
      </c>
    </row>
    <row r="7086" spans="2:2" ht="18.75" customHeight="1" x14ac:dyDescent="0.4">
      <c r="B7086" s="12">
        <v>174.60111030988253</v>
      </c>
    </row>
    <row r="7087" spans="2:2" ht="18.75" customHeight="1" x14ac:dyDescent="0.4">
      <c r="B7087" s="13">
        <v>174.57079684737346</v>
      </c>
    </row>
    <row r="7088" spans="2:2" ht="18.75" customHeight="1" x14ac:dyDescent="0.4">
      <c r="B7088" s="12">
        <v>165.38981879132072</v>
      </c>
    </row>
    <row r="7089" spans="2:2" ht="18.75" customHeight="1" x14ac:dyDescent="0.4">
      <c r="B7089" s="13">
        <v>172.658834007731</v>
      </c>
    </row>
    <row r="7090" spans="2:2" ht="18.75" customHeight="1" x14ac:dyDescent="0.4">
      <c r="B7090" s="12">
        <v>179.34838091458596</v>
      </c>
    </row>
    <row r="7091" spans="2:2" ht="18.75" customHeight="1" x14ac:dyDescent="0.4">
      <c r="B7091" s="13">
        <v>174.20600071546724</v>
      </c>
    </row>
    <row r="7092" spans="2:2" ht="18.75" customHeight="1" x14ac:dyDescent="0.4">
      <c r="B7092" s="12">
        <v>178.46720751001411</v>
      </c>
    </row>
    <row r="7093" spans="2:2" ht="18.75" customHeight="1" x14ac:dyDescent="0.4">
      <c r="B7093" s="13">
        <v>175.65946576346386</v>
      </c>
    </row>
    <row r="7094" spans="2:2" ht="18.75" customHeight="1" x14ac:dyDescent="0.4">
      <c r="B7094" s="12">
        <v>183.78536352239504</v>
      </c>
    </row>
    <row r="7095" spans="2:2" ht="18.75" customHeight="1" x14ac:dyDescent="0.4">
      <c r="B7095" s="13">
        <v>174.18407702496918</v>
      </c>
    </row>
    <row r="7096" spans="2:2" ht="18.75" customHeight="1" x14ac:dyDescent="0.4">
      <c r="B7096" s="12">
        <v>166.34820475068042</v>
      </c>
    </row>
    <row r="7097" spans="2:2" ht="18.75" customHeight="1" x14ac:dyDescent="0.4">
      <c r="B7097" s="13">
        <v>182.19211834623889</v>
      </c>
    </row>
    <row r="7098" spans="2:2" ht="18.75" customHeight="1" x14ac:dyDescent="0.4">
      <c r="B7098" s="12">
        <v>183.50733453681889</v>
      </c>
    </row>
    <row r="7099" spans="2:2" ht="18.75" customHeight="1" x14ac:dyDescent="0.4">
      <c r="B7099" s="13">
        <v>172.74797718335429</v>
      </c>
    </row>
    <row r="7100" spans="2:2" ht="18.75" customHeight="1" x14ac:dyDescent="0.4">
      <c r="B7100" s="12">
        <v>173.16546766403013</v>
      </c>
    </row>
    <row r="7101" spans="2:2" ht="18.75" customHeight="1" x14ac:dyDescent="0.4">
      <c r="B7101" s="13">
        <v>173.77513520106879</v>
      </c>
    </row>
    <row r="7102" spans="2:2" ht="18.75" customHeight="1" x14ac:dyDescent="0.4">
      <c r="B7102" s="12">
        <v>170.5772810877946</v>
      </c>
    </row>
    <row r="7103" spans="2:2" ht="18.75" customHeight="1" x14ac:dyDescent="0.4">
      <c r="B7103" s="13">
        <v>178.84008385566349</v>
      </c>
    </row>
    <row r="7104" spans="2:2" ht="18.75" customHeight="1" x14ac:dyDescent="0.4">
      <c r="B7104" s="12">
        <v>177.96202500901617</v>
      </c>
    </row>
    <row r="7105" spans="2:2" ht="18.75" customHeight="1" x14ac:dyDescent="0.4">
      <c r="B7105" s="13">
        <v>185.28631695102717</v>
      </c>
    </row>
    <row r="7106" spans="2:2" ht="18.75" customHeight="1" x14ac:dyDescent="0.4">
      <c r="B7106" s="12">
        <v>171.24107827532421</v>
      </c>
    </row>
    <row r="7107" spans="2:2" ht="18.75" customHeight="1" x14ac:dyDescent="0.4">
      <c r="B7107" s="13">
        <v>168.51575971140923</v>
      </c>
    </row>
    <row r="7108" spans="2:2" ht="18.75" customHeight="1" x14ac:dyDescent="0.4">
      <c r="B7108" s="12">
        <v>177.5464222177431</v>
      </c>
    </row>
    <row r="7109" spans="2:2" ht="18.75" customHeight="1" x14ac:dyDescent="0.4">
      <c r="B7109" s="13">
        <v>174.37315335495845</v>
      </c>
    </row>
    <row r="7110" spans="2:2" ht="18.75" customHeight="1" x14ac:dyDescent="0.4">
      <c r="B7110" s="12">
        <v>169.13227578021556</v>
      </c>
    </row>
    <row r="7111" spans="2:2" ht="18.75" customHeight="1" x14ac:dyDescent="0.4">
      <c r="B7111" s="13">
        <v>180.05236607514084</v>
      </c>
    </row>
    <row r="7112" spans="2:2" ht="18.75" customHeight="1" x14ac:dyDescent="0.4">
      <c r="B7112" s="12">
        <v>162.67906554799799</v>
      </c>
    </row>
    <row r="7113" spans="2:2" ht="18.75" customHeight="1" x14ac:dyDescent="0.4">
      <c r="B7113" s="13">
        <v>176.3992456069771</v>
      </c>
    </row>
    <row r="7114" spans="2:2" ht="18.75" customHeight="1" x14ac:dyDescent="0.4">
      <c r="B7114" s="12">
        <v>170.08430699537277</v>
      </c>
    </row>
    <row r="7115" spans="2:2" ht="18.75" customHeight="1" x14ac:dyDescent="0.4">
      <c r="B7115" s="13">
        <v>167.18956343102096</v>
      </c>
    </row>
    <row r="7116" spans="2:2" ht="18.75" customHeight="1" x14ac:dyDescent="0.4">
      <c r="B7116" s="12">
        <v>170.99893744146061</v>
      </c>
    </row>
    <row r="7117" spans="2:2" ht="18.75" customHeight="1" x14ac:dyDescent="0.4">
      <c r="B7117" s="13">
        <v>169.0608829001485</v>
      </c>
    </row>
    <row r="7118" spans="2:2" ht="18.75" customHeight="1" x14ac:dyDescent="0.4">
      <c r="B7118" s="12">
        <v>167.52823284685454</v>
      </c>
    </row>
    <row r="7119" spans="2:2" ht="18.75" customHeight="1" x14ac:dyDescent="0.4">
      <c r="B7119" s="13">
        <v>169.35662100535237</v>
      </c>
    </row>
    <row r="7120" spans="2:2" ht="18.75" customHeight="1" x14ac:dyDescent="0.4">
      <c r="B7120" s="12">
        <v>175.36369078652714</v>
      </c>
    </row>
    <row r="7121" spans="2:2" ht="18.75" customHeight="1" x14ac:dyDescent="0.4">
      <c r="B7121" s="13">
        <v>170.52924824135238</v>
      </c>
    </row>
    <row r="7122" spans="2:2" ht="18.75" customHeight="1" x14ac:dyDescent="0.4">
      <c r="B7122" s="12">
        <v>171.79399928453276</v>
      </c>
    </row>
    <row r="7123" spans="2:2" ht="18.75" customHeight="1" x14ac:dyDescent="0.4">
      <c r="B7123" s="13">
        <v>164.54926931236264</v>
      </c>
    </row>
    <row r="7124" spans="2:2" ht="18.75" customHeight="1" x14ac:dyDescent="0.4">
      <c r="B7124" s="12">
        <v>175.97981458585875</v>
      </c>
    </row>
    <row r="7125" spans="2:2" ht="18.75" customHeight="1" x14ac:dyDescent="0.4">
      <c r="B7125" s="13">
        <v>168.72182767471557</v>
      </c>
    </row>
    <row r="7126" spans="2:2" ht="18.75" customHeight="1" x14ac:dyDescent="0.4">
      <c r="B7126" s="12">
        <v>170.24621306955936</v>
      </c>
    </row>
    <row r="7127" spans="2:2" ht="18.75" customHeight="1" x14ac:dyDescent="0.4">
      <c r="B7127" s="13">
        <v>172.10794365562782</v>
      </c>
    </row>
    <row r="7128" spans="2:2" ht="18.75" customHeight="1" x14ac:dyDescent="0.4">
      <c r="B7128" s="12">
        <v>171.15816768040449</v>
      </c>
    </row>
    <row r="7129" spans="2:2" ht="18.75" customHeight="1" x14ac:dyDescent="0.4">
      <c r="B7129" s="13">
        <v>171.53027545019114</v>
      </c>
    </row>
    <row r="7130" spans="2:2" ht="18.75" customHeight="1" x14ac:dyDescent="0.4">
      <c r="B7130" s="12">
        <v>168.74527584746605</v>
      </c>
    </row>
    <row r="7131" spans="2:2" ht="18.75" customHeight="1" x14ac:dyDescent="0.4">
      <c r="B7131" s="13">
        <v>179.73158974008911</v>
      </c>
    </row>
    <row r="7132" spans="2:2" ht="18.75" customHeight="1" x14ac:dyDescent="0.4">
      <c r="B7132" s="12">
        <v>187.47152026525714</v>
      </c>
    </row>
    <row r="7133" spans="2:2" ht="18.75" customHeight="1" x14ac:dyDescent="0.4">
      <c r="B7133" s="13">
        <v>180.67467083135284</v>
      </c>
    </row>
    <row r="7134" spans="2:2" ht="18.75" customHeight="1" x14ac:dyDescent="0.4">
      <c r="B7134" s="12">
        <v>165.91358151996712</v>
      </c>
    </row>
    <row r="7135" spans="2:2" ht="18.75" customHeight="1" x14ac:dyDescent="0.4">
      <c r="B7135" s="13">
        <v>173.23821977977238</v>
      </c>
    </row>
    <row r="7136" spans="2:2" ht="18.75" customHeight="1" x14ac:dyDescent="0.4">
      <c r="B7136" s="12">
        <v>162.32738542970063</v>
      </c>
    </row>
    <row r="7137" spans="2:2" ht="18.75" customHeight="1" x14ac:dyDescent="0.4">
      <c r="B7137" s="13">
        <v>172.24388621983016</v>
      </c>
    </row>
    <row r="7138" spans="2:2" ht="18.75" customHeight="1" x14ac:dyDescent="0.4">
      <c r="B7138" s="12">
        <v>173.94686809078627</v>
      </c>
    </row>
    <row r="7139" spans="2:2" ht="18.75" customHeight="1" x14ac:dyDescent="0.4">
      <c r="B7139" s="13">
        <v>180.99546364592067</v>
      </c>
    </row>
    <row r="7140" spans="2:2" ht="18.75" customHeight="1" x14ac:dyDescent="0.4">
      <c r="B7140" s="12">
        <v>169.04205188895156</v>
      </c>
    </row>
    <row r="7141" spans="2:2" ht="18.75" customHeight="1" x14ac:dyDescent="0.4">
      <c r="B7141" s="13">
        <v>171.6723421949446</v>
      </c>
    </row>
    <row r="7142" spans="2:2" ht="18.75" customHeight="1" x14ac:dyDescent="0.4">
      <c r="B7142" s="12">
        <v>174.30819353066661</v>
      </c>
    </row>
    <row r="7143" spans="2:2" ht="18.75" customHeight="1" x14ac:dyDescent="0.4">
      <c r="B7143" s="13">
        <v>163.54408800270301</v>
      </c>
    </row>
    <row r="7144" spans="2:2" ht="18.75" customHeight="1" x14ac:dyDescent="0.4">
      <c r="B7144" s="12">
        <v>167.63643604982579</v>
      </c>
    </row>
    <row r="7145" spans="2:2" ht="18.75" customHeight="1" x14ac:dyDescent="0.4">
      <c r="B7145" s="13">
        <v>168.60314360957315</v>
      </c>
    </row>
    <row r="7146" spans="2:2" ht="18.75" customHeight="1" x14ac:dyDescent="0.4">
      <c r="B7146" s="12">
        <v>173.89587686686198</v>
      </c>
    </row>
    <row r="7147" spans="2:2" ht="18.75" customHeight="1" x14ac:dyDescent="0.4">
      <c r="B7147" s="13">
        <v>175.75087025390113</v>
      </c>
    </row>
    <row r="7148" spans="2:2" ht="18.75" customHeight="1" x14ac:dyDescent="0.4">
      <c r="B7148" s="12">
        <v>177.82444910838723</v>
      </c>
    </row>
    <row r="7149" spans="2:2" ht="18.75" customHeight="1" x14ac:dyDescent="0.4">
      <c r="B7149" s="13">
        <v>171.96493688307407</v>
      </c>
    </row>
    <row r="7150" spans="2:2" ht="18.75" customHeight="1" x14ac:dyDescent="0.4">
      <c r="B7150" s="12">
        <v>173.94814411187437</v>
      </c>
    </row>
    <row r="7151" spans="2:2" ht="18.75" customHeight="1" x14ac:dyDescent="0.4">
      <c r="B7151" s="13">
        <v>167.74218401064755</v>
      </c>
    </row>
    <row r="7152" spans="2:2" ht="18.75" customHeight="1" x14ac:dyDescent="0.4">
      <c r="B7152" s="12">
        <v>175.34548712197585</v>
      </c>
    </row>
    <row r="7153" spans="2:2" ht="18.75" customHeight="1" x14ac:dyDescent="0.4">
      <c r="B7153" s="13">
        <v>177.64585957281247</v>
      </c>
    </row>
    <row r="7154" spans="2:2" ht="18.75" customHeight="1" x14ac:dyDescent="0.4">
      <c r="B7154" s="12">
        <v>166.2152956602514</v>
      </c>
    </row>
    <row r="7155" spans="2:2" ht="18.75" customHeight="1" x14ac:dyDescent="0.4">
      <c r="B7155" s="13">
        <v>178.34577313503237</v>
      </c>
    </row>
    <row r="7156" spans="2:2" ht="18.75" customHeight="1" x14ac:dyDescent="0.4">
      <c r="B7156" s="12">
        <v>178.49922111987794</v>
      </c>
    </row>
    <row r="7157" spans="2:2" ht="18.75" customHeight="1" x14ac:dyDescent="0.4">
      <c r="B7157" s="13">
        <v>177.62659498465732</v>
      </c>
    </row>
    <row r="7158" spans="2:2" ht="18.75" customHeight="1" x14ac:dyDescent="0.4">
      <c r="B7158" s="12">
        <v>176.99577966860471</v>
      </c>
    </row>
    <row r="7159" spans="2:2" ht="18.75" customHeight="1" x14ac:dyDescent="0.4">
      <c r="B7159" s="13">
        <v>163.51394137552234</v>
      </c>
    </row>
    <row r="7160" spans="2:2" ht="18.75" customHeight="1" x14ac:dyDescent="0.4">
      <c r="B7160" s="12">
        <v>165.56471959863416</v>
      </c>
    </row>
    <row r="7161" spans="2:2" ht="18.75" customHeight="1" x14ac:dyDescent="0.4">
      <c r="B7161" s="13">
        <v>179.4680524098313</v>
      </c>
    </row>
    <row r="7162" spans="2:2" ht="18.75" customHeight="1" x14ac:dyDescent="0.4">
      <c r="B7162" s="12">
        <v>176.24916577579</v>
      </c>
    </row>
    <row r="7163" spans="2:2" ht="18.75" customHeight="1" x14ac:dyDescent="0.4">
      <c r="B7163" s="13">
        <v>176.82728048345439</v>
      </c>
    </row>
    <row r="7164" spans="2:2" ht="18.75" customHeight="1" x14ac:dyDescent="0.4">
      <c r="B7164" s="12">
        <v>175.64792281276735</v>
      </c>
    </row>
    <row r="7165" spans="2:2" ht="18.75" customHeight="1" x14ac:dyDescent="0.4">
      <c r="B7165" s="13">
        <v>164.28117282567612</v>
      </c>
    </row>
    <row r="7166" spans="2:2" ht="18.75" customHeight="1" x14ac:dyDescent="0.4">
      <c r="B7166" s="12">
        <v>179.96863598724093</v>
      </c>
    </row>
    <row r="7167" spans="2:2" ht="18.75" customHeight="1" x14ac:dyDescent="0.4">
      <c r="B7167" s="13">
        <v>171.05583711172625</v>
      </c>
    </row>
    <row r="7168" spans="2:2" ht="18.75" customHeight="1" x14ac:dyDescent="0.4">
      <c r="B7168" s="12">
        <v>166.7677604291994</v>
      </c>
    </row>
    <row r="7169" spans="2:2" ht="18.75" customHeight="1" x14ac:dyDescent="0.4">
      <c r="B7169" s="13">
        <v>163.25937466112026</v>
      </c>
    </row>
    <row r="7170" spans="2:2" ht="18.75" customHeight="1" x14ac:dyDescent="0.4">
      <c r="B7170" s="12">
        <v>172.32113034348944</v>
      </c>
    </row>
    <row r="7171" spans="2:2" ht="18.75" customHeight="1" x14ac:dyDescent="0.4">
      <c r="B7171" s="13">
        <v>174.16217607594808</v>
      </c>
    </row>
    <row r="7172" spans="2:2" ht="18.75" customHeight="1" x14ac:dyDescent="0.4">
      <c r="B7172" s="12">
        <v>162.64720355530912</v>
      </c>
    </row>
    <row r="7173" spans="2:2" ht="18.75" customHeight="1" x14ac:dyDescent="0.4">
      <c r="B7173" s="13">
        <v>174.96716297055482</v>
      </c>
    </row>
    <row r="7174" spans="2:2" ht="18.75" customHeight="1" x14ac:dyDescent="0.4">
      <c r="B7174" s="12">
        <v>172.43985239795998</v>
      </c>
    </row>
    <row r="7175" spans="2:2" ht="18.75" customHeight="1" x14ac:dyDescent="0.4">
      <c r="B7175" s="13">
        <v>175.09784731715916</v>
      </c>
    </row>
    <row r="7176" spans="2:2" ht="18.75" customHeight="1" x14ac:dyDescent="0.4">
      <c r="B7176" s="12">
        <v>179.24588968162084</v>
      </c>
    </row>
    <row r="7177" spans="2:2" ht="18.75" customHeight="1" x14ac:dyDescent="0.4">
      <c r="B7177" s="13">
        <v>174.10944688719005</v>
      </c>
    </row>
    <row r="7178" spans="2:2" ht="18.75" customHeight="1" x14ac:dyDescent="0.4">
      <c r="B7178" s="12">
        <v>169.45238513077695</v>
      </c>
    </row>
    <row r="7179" spans="2:2" ht="18.75" customHeight="1" x14ac:dyDescent="0.4">
      <c r="B7179" s="13">
        <v>177.35091870338289</v>
      </c>
    </row>
    <row r="7180" spans="2:2" ht="18.75" customHeight="1" x14ac:dyDescent="0.4">
      <c r="B7180" s="12">
        <v>177.93339528656247</v>
      </c>
    </row>
    <row r="7181" spans="2:2" ht="18.75" customHeight="1" x14ac:dyDescent="0.4">
      <c r="B7181" s="13">
        <v>165.377823346795</v>
      </c>
    </row>
    <row r="7182" spans="2:2" ht="18.75" customHeight="1" x14ac:dyDescent="0.4">
      <c r="B7182" s="12">
        <v>179.27884133401946</v>
      </c>
    </row>
    <row r="7183" spans="2:2" ht="18.75" customHeight="1" x14ac:dyDescent="0.4">
      <c r="B7183" s="13">
        <v>178.577922848996</v>
      </c>
    </row>
    <row r="7184" spans="2:2" ht="18.75" customHeight="1" x14ac:dyDescent="0.4">
      <c r="B7184" s="12">
        <v>177.44875130064901</v>
      </c>
    </row>
    <row r="7185" spans="2:2" ht="18.75" customHeight="1" x14ac:dyDescent="0.4">
      <c r="B7185" s="13">
        <v>181.33787813339868</v>
      </c>
    </row>
    <row r="7186" spans="2:2" ht="18.75" customHeight="1" x14ac:dyDescent="0.4">
      <c r="B7186" s="12">
        <v>174.25897190976491</v>
      </c>
    </row>
    <row r="7187" spans="2:2" ht="18.75" customHeight="1" x14ac:dyDescent="0.4">
      <c r="B7187" s="13">
        <v>184.46917310153165</v>
      </c>
    </row>
    <row r="7188" spans="2:2" ht="18.75" customHeight="1" x14ac:dyDescent="0.4">
      <c r="B7188" s="12">
        <v>176.6597425163815</v>
      </c>
    </row>
    <row r="7189" spans="2:2" ht="18.75" customHeight="1" x14ac:dyDescent="0.4">
      <c r="B7189" s="13">
        <v>181.3328484506925</v>
      </c>
    </row>
    <row r="7190" spans="2:2" ht="18.75" customHeight="1" x14ac:dyDescent="0.4">
      <c r="B7190" s="12">
        <v>173.36755180184161</v>
      </c>
    </row>
    <row r="7191" spans="2:2" ht="18.75" customHeight="1" x14ac:dyDescent="0.4">
      <c r="B7191" s="13">
        <v>166.48243967377346</v>
      </c>
    </row>
    <row r="7192" spans="2:2" ht="18.75" customHeight="1" x14ac:dyDescent="0.4">
      <c r="B7192" s="12">
        <v>179.55585496527635</v>
      </c>
    </row>
    <row r="7193" spans="2:2" ht="18.75" customHeight="1" x14ac:dyDescent="0.4">
      <c r="B7193" s="13">
        <v>175.35248483952472</v>
      </c>
    </row>
    <row r="7194" spans="2:2" ht="18.75" customHeight="1" x14ac:dyDescent="0.4">
      <c r="B7194" s="12">
        <v>168.32317278904239</v>
      </c>
    </row>
    <row r="7195" spans="2:2" ht="18.75" customHeight="1" x14ac:dyDescent="0.4">
      <c r="B7195" s="13">
        <v>160.01423420980723</v>
      </c>
    </row>
    <row r="7196" spans="2:2" ht="18.75" customHeight="1" x14ac:dyDescent="0.4">
      <c r="B7196" s="12">
        <v>169.75392950619991</v>
      </c>
    </row>
    <row r="7197" spans="2:2" ht="18.75" customHeight="1" x14ac:dyDescent="0.4">
      <c r="B7197" s="13">
        <v>172.49783139744264</v>
      </c>
    </row>
    <row r="7198" spans="2:2" ht="18.75" customHeight="1" x14ac:dyDescent="0.4">
      <c r="B7198" s="12">
        <v>177.17959920172791</v>
      </c>
    </row>
    <row r="7199" spans="2:2" ht="18.75" customHeight="1" x14ac:dyDescent="0.4">
      <c r="B7199" s="13">
        <v>159.20560482726427</v>
      </c>
    </row>
    <row r="7200" spans="2:2" ht="18.75" customHeight="1" x14ac:dyDescent="0.4">
      <c r="B7200" s="12">
        <v>169.39573530377933</v>
      </c>
    </row>
    <row r="7201" spans="2:2" ht="18.75" customHeight="1" x14ac:dyDescent="0.4">
      <c r="B7201" s="13">
        <v>168.2783398199654</v>
      </c>
    </row>
    <row r="7202" spans="2:2" ht="18.75" customHeight="1" x14ac:dyDescent="0.4">
      <c r="B7202" s="12">
        <v>172.98621352702054</v>
      </c>
    </row>
    <row r="7203" spans="2:2" ht="18.75" customHeight="1" x14ac:dyDescent="0.4">
      <c r="B7203" s="13">
        <v>174.09018681635428</v>
      </c>
    </row>
    <row r="7204" spans="2:2" ht="18.75" customHeight="1" x14ac:dyDescent="0.4">
      <c r="B7204" s="12">
        <v>183.47336898930203</v>
      </c>
    </row>
    <row r="7205" spans="2:2" ht="18.75" customHeight="1" x14ac:dyDescent="0.4">
      <c r="B7205" s="13">
        <v>177.94360158072675</v>
      </c>
    </row>
    <row r="7206" spans="2:2" ht="18.75" customHeight="1" x14ac:dyDescent="0.4">
      <c r="B7206" s="12">
        <v>180.81186805538712</v>
      </c>
    </row>
    <row r="7207" spans="2:2" ht="18.75" customHeight="1" x14ac:dyDescent="0.4">
      <c r="B7207" s="13">
        <v>173.387662109156</v>
      </c>
    </row>
    <row r="7208" spans="2:2" ht="18.75" customHeight="1" x14ac:dyDescent="0.4">
      <c r="B7208" s="12">
        <v>171.81592297503082</v>
      </c>
    </row>
    <row r="7209" spans="2:2" ht="18.75" customHeight="1" x14ac:dyDescent="0.4">
      <c r="B7209" s="13">
        <v>178.52222672343214</v>
      </c>
    </row>
    <row r="7210" spans="2:2" ht="18.75" customHeight="1" x14ac:dyDescent="0.4">
      <c r="B7210" s="12">
        <v>165.54192302520474</v>
      </c>
    </row>
    <row r="7211" spans="2:2" ht="18.75" customHeight="1" x14ac:dyDescent="0.4">
      <c r="B7211" s="13">
        <v>174.74825920614339</v>
      </c>
    </row>
    <row r="7212" spans="2:2" ht="18.75" customHeight="1" x14ac:dyDescent="0.4">
      <c r="B7212" s="12">
        <v>177.78863934342078</v>
      </c>
    </row>
    <row r="7213" spans="2:2" ht="18.75" customHeight="1" x14ac:dyDescent="0.4">
      <c r="B7213" s="13">
        <v>169.43786176115481</v>
      </c>
    </row>
    <row r="7214" spans="2:2" ht="18.75" customHeight="1" x14ac:dyDescent="0.4">
      <c r="B7214" s="12">
        <v>170.84865517465713</v>
      </c>
    </row>
    <row r="7215" spans="2:2" ht="18.75" customHeight="1" x14ac:dyDescent="0.4">
      <c r="B7215" s="13">
        <v>180.35668503335236</v>
      </c>
    </row>
    <row r="7216" spans="2:2" ht="18.75" customHeight="1" x14ac:dyDescent="0.4">
      <c r="B7216" s="12">
        <v>174.70967373276198</v>
      </c>
    </row>
    <row r="7217" spans="2:2" ht="18.75" customHeight="1" x14ac:dyDescent="0.4">
      <c r="B7217" s="13">
        <v>166.88593057665435</v>
      </c>
    </row>
    <row r="7218" spans="2:2" ht="18.75" customHeight="1" x14ac:dyDescent="0.4">
      <c r="B7218" s="12">
        <v>176.46587288958764</v>
      </c>
    </row>
    <row r="7219" spans="2:2" ht="18.75" customHeight="1" x14ac:dyDescent="0.4">
      <c r="B7219" s="13">
        <v>172.30721357966323</v>
      </c>
    </row>
    <row r="7220" spans="2:2" ht="18.75" customHeight="1" x14ac:dyDescent="0.4">
      <c r="B7220" s="12">
        <v>174.71233150732695</v>
      </c>
    </row>
    <row r="7221" spans="2:2" ht="18.75" customHeight="1" x14ac:dyDescent="0.4">
      <c r="B7221" s="13">
        <v>158.76018356256043</v>
      </c>
    </row>
    <row r="7222" spans="2:2" ht="18.75" customHeight="1" x14ac:dyDescent="0.4">
      <c r="B7222" s="12">
        <v>174.60242961437154</v>
      </c>
    </row>
    <row r="7223" spans="2:2" ht="18.75" customHeight="1" x14ac:dyDescent="0.4">
      <c r="B7223" s="13">
        <v>169.23458467266215</v>
      </c>
    </row>
    <row r="7224" spans="2:2" ht="18.75" customHeight="1" x14ac:dyDescent="0.4">
      <c r="B7224" s="12">
        <v>166.99562895349845</v>
      </c>
    </row>
    <row r="7225" spans="2:2" ht="18.75" customHeight="1" x14ac:dyDescent="0.4">
      <c r="B7225" s="13">
        <v>174.97393560820535</v>
      </c>
    </row>
    <row r="7226" spans="2:2" ht="18.75" customHeight="1" x14ac:dyDescent="0.4">
      <c r="B7226" s="12">
        <v>172.13467286436929</v>
      </c>
    </row>
    <row r="7227" spans="2:2" ht="18.75" customHeight="1" x14ac:dyDescent="0.4">
      <c r="B7227" s="13">
        <v>178.09292529967388</v>
      </c>
    </row>
    <row r="7228" spans="2:2" ht="18.75" customHeight="1" x14ac:dyDescent="0.4">
      <c r="B7228" s="12">
        <v>168.60498823471605</v>
      </c>
    </row>
    <row r="7229" spans="2:2" ht="18.75" customHeight="1" x14ac:dyDescent="0.4">
      <c r="B7229" s="13">
        <v>157.39305425320069</v>
      </c>
    </row>
    <row r="7230" spans="2:2" ht="18.75" customHeight="1" x14ac:dyDescent="0.4">
      <c r="B7230" s="12">
        <v>174.26285333213846</v>
      </c>
    </row>
    <row r="7231" spans="2:2" ht="18.75" customHeight="1" x14ac:dyDescent="0.4">
      <c r="B7231" s="13">
        <v>172.90223526811519</v>
      </c>
    </row>
    <row r="7232" spans="2:2" ht="18.75" customHeight="1" x14ac:dyDescent="0.4">
      <c r="B7232" s="12">
        <v>175.37210304201574</v>
      </c>
    </row>
    <row r="7233" spans="2:2" ht="18.75" customHeight="1" x14ac:dyDescent="0.4">
      <c r="B7233" s="13">
        <v>175.86385320592566</v>
      </c>
    </row>
    <row r="7234" spans="2:2" ht="18.75" customHeight="1" x14ac:dyDescent="0.4">
      <c r="B7234" s="12">
        <v>169.61652902203875</v>
      </c>
    </row>
    <row r="7235" spans="2:2" ht="18.75" customHeight="1" x14ac:dyDescent="0.4">
      <c r="B7235" s="13">
        <v>172.29329144670305</v>
      </c>
    </row>
    <row r="7236" spans="2:2" ht="18.75" customHeight="1" x14ac:dyDescent="0.4">
      <c r="B7236" s="12">
        <v>171.61252470981626</v>
      </c>
    </row>
    <row r="7237" spans="2:2" ht="18.75" customHeight="1" x14ac:dyDescent="0.4">
      <c r="B7237" s="13">
        <v>167.71158512982566</v>
      </c>
    </row>
    <row r="7238" spans="2:2" ht="18.75" customHeight="1" x14ac:dyDescent="0.4">
      <c r="B7238" s="12">
        <v>169.44754733859767</v>
      </c>
    </row>
    <row r="7239" spans="2:2" ht="18.75" customHeight="1" x14ac:dyDescent="0.4">
      <c r="B7239" s="13">
        <v>167.72690925600196</v>
      </c>
    </row>
    <row r="7240" spans="2:2" ht="18.75" customHeight="1" x14ac:dyDescent="0.4">
      <c r="B7240" s="12">
        <v>174.93335356822857</v>
      </c>
    </row>
    <row r="7241" spans="2:2" ht="18.75" customHeight="1" x14ac:dyDescent="0.4">
      <c r="B7241" s="13">
        <v>178.93028234397104</v>
      </c>
    </row>
    <row r="7242" spans="2:2" ht="18.75" customHeight="1" x14ac:dyDescent="0.4">
      <c r="B7242" s="12">
        <v>171.69958661503782</v>
      </c>
    </row>
    <row r="7243" spans="2:2" ht="18.75" customHeight="1" x14ac:dyDescent="0.4">
      <c r="B7243" s="13">
        <v>183.40685286622755</v>
      </c>
    </row>
    <row r="7244" spans="2:2" ht="18.75" customHeight="1" x14ac:dyDescent="0.4">
      <c r="B7244" s="12">
        <v>167.96775881790637</v>
      </c>
    </row>
    <row r="7245" spans="2:2" ht="18.75" customHeight="1" x14ac:dyDescent="0.4">
      <c r="B7245" s="13">
        <v>175.75670454434024</v>
      </c>
    </row>
    <row r="7246" spans="2:2" ht="18.75" customHeight="1" x14ac:dyDescent="0.4">
      <c r="B7246" s="12">
        <v>174.03634360970105</v>
      </c>
    </row>
    <row r="7247" spans="2:2" ht="18.75" customHeight="1" x14ac:dyDescent="0.4">
      <c r="B7247" s="13">
        <v>175.9171787302956</v>
      </c>
    </row>
    <row r="7248" spans="2:2" ht="18.75" customHeight="1" x14ac:dyDescent="0.4">
      <c r="B7248" s="12">
        <v>175.45235956598376</v>
      </c>
    </row>
    <row r="7249" spans="2:2" ht="18.75" customHeight="1" x14ac:dyDescent="0.4">
      <c r="B7249" s="13">
        <v>180.37523328773258</v>
      </c>
    </row>
    <row r="7250" spans="2:2" ht="18.75" customHeight="1" x14ac:dyDescent="0.4">
      <c r="B7250" s="12">
        <v>174.74692695115488</v>
      </c>
    </row>
    <row r="7251" spans="2:2" ht="18.75" customHeight="1" x14ac:dyDescent="0.4">
      <c r="B7251" s="13">
        <v>181.81798064245544</v>
      </c>
    </row>
    <row r="7252" spans="2:2" ht="18.75" customHeight="1" x14ac:dyDescent="0.4">
      <c r="B7252" s="12">
        <v>175.8889937448958</v>
      </c>
    </row>
    <row r="7253" spans="2:2" ht="18.75" customHeight="1" x14ac:dyDescent="0.4">
      <c r="B7253" s="13">
        <v>168.87525019431456</v>
      </c>
    </row>
    <row r="7254" spans="2:2" ht="18.75" customHeight="1" x14ac:dyDescent="0.4">
      <c r="B7254" s="12">
        <v>168.92087296736324</v>
      </c>
    </row>
    <row r="7255" spans="2:2" ht="18.75" customHeight="1" x14ac:dyDescent="0.4">
      <c r="B7255" s="13">
        <v>177.36557865815951</v>
      </c>
    </row>
    <row r="7256" spans="2:2" ht="18.75" customHeight="1" x14ac:dyDescent="0.4">
      <c r="B7256" s="12">
        <v>173.84497865038114</v>
      </c>
    </row>
    <row r="7257" spans="2:2" ht="18.75" customHeight="1" x14ac:dyDescent="0.4">
      <c r="B7257" s="13">
        <v>173.11030058970576</v>
      </c>
    </row>
    <row r="7258" spans="2:2" ht="18.75" customHeight="1" x14ac:dyDescent="0.4">
      <c r="B7258" s="12">
        <v>174.60506855818448</v>
      </c>
    </row>
    <row r="7259" spans="2:2" ht="18.75" customHeight="1" x14ac:dyDescent="0.4">
      <c r="B7259" s="13">
        <v>187.73921276092449</v>
      </c>
    </row>
    <row r="7260" spans="2:2" ht="18.75" customHeight="1" x14ac:dyDescent="0.4">
      <c r="B7260" s="12">
        <v>160.5256037585381</v>
      </c>
    </row>
    <row r="7261" spans="2:2" ht="18.75" customHeight="1" x14ac:dyDescent="0.4">
      <c r="B7261" s="13">
        <v>168.16755951286353</v>
      </c>
    </row>
    <row r="7262" spans="2:2" ht="18.75" customHeight="1" x14ac:dyDescent="0.4">
      <c r="B7262" s="12">
        <v>168.13345750835686</v>
      </c>
    </row>
    <row r="7263" spans="2:2" ht="18.75" customHeight="1" x14ac:dyDescent="0.4">
      <c r="B7263" s="13">
        <v>177.25832546591928</v>
      </c>
    </row>
    <row r="7264" spans="2:2" ht="18.75" customHeight="1" x14ac:dyDescent="0.4">
      <c r="B7264" s="12">
        <v>174.12872343415799</v>
      </c>
    </row>
    <row r="7265" spans="2:2" ht="18.75" customHeight="1" x14ac:dyDescent="0.4">
      <c r="B7265" s="13">
        <v>170.67408212504486</v>
      </c>
    </row>
    <row r="7266" spans="2:2" ht="18.75" customHeight="1" x14ac:dyDescent="0.4">
      <c r="B7266" s="12">
        <v>164.77088000983721</v>
      </c>
    </row>
    <row r="7267" spans="2:2" ht="18.75" customHeight="1" x14ac:dyDescent="0.4">
      <c r="B7267" s="13">
        <v>169.72447381092579</v>
      </c>
    </row>
    <row r="7268" spans="2:2" ht="18.75" customHeight="1" x14ac:dyDescent="0.4">
      <c r="B7268" s="12">
        <v>182.59438113108288</v>
      </c>
    </row>
    <row r="7269" spans="2:2" ht="18.75" customHeight="1" x14ac:dyDescent="0.4">
      <c r="B7269" s="13">
        <v>178.92522063953905</v>
      </c>
    </row>
    <row r="7270" spans="2:2" ht="18.75" customHeight="1" x14ac:dyDescent="0.4">
      <c r="B7270" s="12">
        <v>168.82217797109939</v>
      </c>
    </row>
    <row r="7271" spans="2:2" ht="18.75" customHeight="1" x14ac:dyDescent="0.4">
      <c r="B7271" s="13">
        <v>170.84590511501642</v>
      </c>
    </row>
    <row r="7272" spans="2:2" ht="18.75" customHeight="1" x14ac:dyDescent="0.4">
      <c r="B7272" s="12">
        <v>177.51241827735072</v>
      </c>
    </row>
    <row r="7273" spans="2:2" ht="18.75" customHeight="1" x14ac:dyDescent="0.4">
      <c r="B7273" s="13">
        <v>165.44129963671605</v>
      </c>
    </row>
    <row r="7274" spans="2:2" ht="18.75" customHeight="1" x14ac:dyDescent="0.4">
      <c r="B7274" s="12">
        <v>173.73076884857659</v>
      </c>
    </row>
    <row r="7275" spans="2:2" ht="18.75" customHeight="1" x14ac:dyDescent="0.4">
      <c r="B7275" s="13">
        <v>173.66495814994676</v>
      </c>
    </row>
    <row r="7276" spans="2:2" ht="18.75" customHeight="1" x14ac:dyDescent="0.4">
      <c r="B7276" s="12">
        <v>171.1514595278453</v>
      </c>
    </row>
    <row r="7277" spans="2:2" ht="18.75" customHeight="1" x14ac:dyDescent="0.4">
      <c r="B7277" s="13">
        <v>172.78561761414102</v>
      </c>
    </row>
    <row r="7278" spans="2:2" ht="18.75" customHeight="1" x14ac:dyDescent="0.4">
      <c r="B7278" s="12">
        <v>167.1994005850124</v>
      </c>
    </row>
    <row r="7279" spans="2:2" ht="18.75" customHeight="1" x14ac:dyDescent="0.4">
      <c r="B7279" s="13">
        <v>170.72146021936564</v>
      </c>
    </row>
    <row r="7280" spans="2:2" ht="18.75" customHeight="1" x14ac:dyDescent="0.4">
      <c r="B7280" s="12">
        <v>165.99476468421233</v>
      </c>
    </row>
    <row r="7281" spans="2:2" ht="18.75" customHeight="1" x14ac:dyDescent="0.4">
      <c r="B7281" s="13">
        <v>170.93768435279299</v>
      </c>
    </row>
    <row r="7282" spans="2:2" ht="18.75" customHeight="1" x14ac:dyDescent="0.4">
      <c r="B7282" s="12">
        <v>173.61946497118734</v>
      </c>
    </row>
    <row r="7283" spans="2:2" ht="18.75" customHeight="1" x14ac:dyDescent="0.4">
      <c r="B7283" s="13">
        <v>169.95858655279565</v>
      </c>
    </row>
    <row r="7284" spans="2:2" ht="18.75" customHeight="1" x14ac:dyDescent="0.4">
      <c r="B7284" s="12">
        <v>173.68139958289609</v>
      </c>
    </row>
    <row r="7285" spans="2:2" ht="18.75" customHeight="1" x14ac:dyDescent="0.4">
      <c r="B7285" s="13">
        <v>165.78818507037525</v>
      </c>
    </row>
    <row r="7286" spans="2:2" ht="18.75" customHeight="1" x14ac:dyDescent="0.4">
      <c r="B7286" s="12">
        <v>165.8757402208517</v>
      </c>
    </row>
    <row r="7287" spans="2:2" ht="18.75" customHeight="1" x14ac:dyDescent="0.4">
      <c r="B7287" s="13">
        <v>169.56910310797045</v>
      </c>
    </row>
    <row r="7288" spans="2:2" ht="18.75" customHeight="1" x14ac:dyDescent="0.4">
      <c r="B7288" s="12">
        <v>183.18749809919288</v>
      </c>
    </row>
    <row r="7289" spans="2:2" ht="18.75" customHeight="1" x14ac:dyDescent="0.4">
      <c r="B7289" s="13">
        <v>173.47068707161768</v>
      </c>
    </row>
    <row r="7290" spans="2:2" ht="18.75" customHeight="1" x14ac:dyDescent="0.4">
      <c r="B7290" s="12">
        <v>173.81321200682726</v>
      </c>
    </row>
    <row r="7291" spans="2:2" ht="18.75" customHeight="1" x14ac:dyDescent="0.4">
      <c r="B7291" s="13">
        <v>183.25843967649348</v>
      </c>
    </row>
    <row r="7292" spans="2:2" ht="18.75" customHeight="1" x14ac:dyDescent="0.4">
      <c r="B7292" s="12">
        <v>173.14540493224561</v>
      </c>
    </row>
    <row r="7293" spans="2:2" ht="18.75" customHeight="1" x14ac:dyDescent="0.4">
      <c r="B7293" s="13">
        <v>172.41714487596857</v>
      </c>
    </row>
    <row r="7294" spans="2:2" ht="18.75" customHeight="1" x14ac:dyDescent="0.4">
      <c r="B7294" s="12">
        <v>169.07113084237758</v>
      </c>
    </row>
    <row r="7295" spans="2:2" ht="18.75" customHeight="1" x14ac:dyDescent="0.4">
      <c r="B7295" s="13">
        <v>172.41840671607272</v>
      </c>
    </row>
    <row r="7296" spans="2:2" ht="18.75" customHeight="1" x14ac:dyDescent="0.4">
      <c r="B7296" s="12">
        <v>182.30302422988098</v>
      </c>
    </row>
    <row r="7297" spans="2:2" ht="18.75" customHeight="1" x14ac:dyDescent="0.4">
      <c r="B7297" s="13">
        <v>173.63967760702113</v>
      </c>
    </row>
    <row r="7298" spans="2:2" ht="18.75" customHeight="1" x14ac:dyDescent="0.4">
      <c r="B7298" s="12">
        <v>170.0976669699001</v>
      </c>
    </row>
    <row r="7299" spans="2:2" ht="18.75" customHeight="1" x14ac:dyDescent="0.4">
      <c r="B7299" s="13">
        <v>177.04774004155715</v>
      </c>
    </row>
    <row r="7300" spans="2:2" ht="18.75" customHeight="1" x14ac:dyDescent="0.4">
      <c r="B7300" s="12">
        <v>170.10804374932513</v>
      </c>
    </row>
    <row r="7301" spans="2:2" ht="18.75" customHeight="1" x14ac:dyDescent="0.4">
      <c r="B7301" s="13">
        <v>177.78665711264628</v>
      </c>
    </row>
    <row r="7302" spans="2:2" ht="18.75" customHeight="1" x14ac:dyDescent="0.4">
      <c r="B7302" s="12">
        <v>175.17336361683155</v>
      </c>
    </row>
    <row r="7303" spans="2:2" ht="18.75" customHeight="1" x14ac:dyDescent="0.4">
      <c r="B7303" s="13">
        <v>177.98875619651349</v>
      </c>
    </row>
    <row r="7304" spans="2:2" ht="18.75" customHeight="1" x14ac:dyDescent="0.4">
      <c r="B7304" s="12">
        <v>175.21891140681885</v>
      </c>
    </row>
    <row r="7305" spans="2:2" ht="18.75" customHeight="1" x14ac:dyDescent="0.4">
      <c r="B7305" s="13">
        <v>179.89005325019397</v>
      </c>
    </row>
    <row r="7306" spans="2:2" ht="18.75" customHeight="1" x14ac:dyDescent="0.4">
      <c r="B7306" s="12">
        <v>175.98580421076639</v>
      </c>
    </row>
    <row r="7307" spans="2:2" ht="18.75" customHeight="1" x14ac:dyDescent="0.4">
      <c r="B7307" s="13">
        <v>171.83138480157007</v>
      </c>
    </row>
    <row r="7308" spans="2:2" ht="18.75" customHeight="1" x14ac:dyDescent="0.4">
      <c r="B7308" s="12">
        <v>169.25618446692545</v>
      </c>
    </row>
    <row r="7309" spans="2:2" ht="18.75" customHeight="1" x14ac:dyDescent="0.4">
      <c r="B7309" s="13">
        <v>169.45883035919803</v>
      </c>
    </row>
    <row r="7310" spans="2:2" ht="18.75" customHeight="1" x14ac:dyDescent="0.4">
      <c r="B7310" s="12">
        <v>173.74343892657163</v>
      </c>
    </row>
    <row r="7311" spans="2:2" ht="18.75" customHeight="1" x14ac:dyDescent="0.4">
      <c r="B7311" s="13">
        <v>179.7533681979055</v>
      </c>
    </row>
    <row r="7312" spans="2:2" ht="18.75" customHeight="1" x14ac:dyDescent="0.4">
      <c r="B7312" s="12">
        <v>166.45301637106402</v>
      </c>
    </row>
    <row r="7313" spans="2:2" ht="18.75" customHeight="1" x14ac:dyDescent="0.4">
      <c r="B7313" s="13">
        <v>172.70655612387083</v>
      </c>
    </row>
    <row r="7314" spans="2:2" ht="18.75" customHeight="1" x14ac:dyDescent="0.4">
      <c r="B7314" s="12">
        <v>178.38813777680846</v>
      </c>
    </row>
    <row r="7315" spans="2:2" ht="18.75" customHeight="1" x14ac:dyDescent="0.4">
      <c r="B7315" s="13">
        <v>181.49285617847693</v>
      </c>
    </row>
    <row r="7316" spans="2:2" ht="18.75" customHeight="1" x14ac:dyDescent="0.4">
      <c r="B7316" s="12">
        <v>179.18886826902926</v>
      </c>
    </row>
    <row r="7317" spans="2:2" ht="18.75" customHeight="1" x14ac:dyDescent="0.4">
      <c r="B7317" s="13">
        <v>166.40546192448514</v>
      </c>
    </row>
    <row r="7318" spans="2:2" ht="18.75" customHeight="1" x14ac:dyDescent="0.4">
      <c r="B7318" s="12">
        <v>174.0658138892579</v>
      </c>
    </row>
    <row r="7319" spans="2:2" ht="18.75" customHeight="1" x14ac:dyDescent="0.4">
      <c r="B7319" s="13">
        <v>174.9185054813228</v>
      </c>
    </row>
    <row r="7320" spans="2:2" ht="18.75" customHeight="1" x14ac:dyDescent="0.4">
      <c r="B7320" s="12">
        <v>174.81637142980688</v>
      </c>
    </row>
    <row r="7321" spans="2:2" ht="18.75" customHeight="1" x14ac:dyDescent="0.4">
      <c r="B7321" s="13">
        <v>183.33150855347927</v>
      </c>
    </row>
    <row r="7322" spans="2:2" ht="18.75" customHeight="1" x14ac:dyDescent="0.4">
      <c r="B7322" s="12">
        <v>175.41426581405395</v>
      </c>
    </row>
    <row r="7323" spans="2:2" ht="18.75" customHeight="1" x14ac:dyDescent="0.4">
      <c r="B7323" s="13">
        <v>165.32532916864716</v>
      </c>
    </row>
    <row r="7324" spans="2:2" ht="18.75" customHeight="1" x14ac:dyDescent="0.4">
      <c r="B7324" s="12">
        <v>167.69841051646196</v>
      </c>
    </row>
    <row r="7325" spans="2:2" ht="18.75" customHeight="1" x14ac:dyDescent="0.4">
      <c r="B7325" s="13">
        <v>175.79325446235447</v>
      </c>
    </row>
    <row r="7326" spans="2:2" ht="18.75" customHeight="1" x14ac:dyDescent="0.4">
      <c r="B7326" s="12">
        <v>165.93064870928046</v>
      </c>
    </row>
    <row r="7327" spans="2:2" ht="18.75" customHeight="1" x14ac:dyDescent="0.4">
      <c r="B7327" s="13">
        <v>175.16234897925386</v>
      </c>
    </row>
    <row r="7328" spans="2:2" ht="18.75" customHeight="1" x14ac:dyDescent="0.4">
      <c r="B7328" s="12">
        <v>165.3008131443458</v>
      </c>
    </row>
    <row r="7329" spans="2:2" ht="18.75" customHeight="1" x14ac:dyDescent="0.4">
      <c r="B7329" s="13">
        <v>171.86484733439221</v>
      </c>
    </row>
    <row r="7330" spans="2:2" ht="18.75" customHeight="1" x14ac:dyDescent="0.4">
      <c r="B7330" s="12">
        <v>173.05640033221846</v>
      </c>
    </row>
    <row r="7331" spans="2:2" ht="18.75" customHeight="1" x14ac:dyDescent="0.4">
      <c r="B7331" s="13">
        <v>168.40790932503825</v>
      </c>
    </row>
    <row r="7332" spans="2:2" ht="18.75" customHeight="1" x14ac:dyDescent="0.4">
      <c r="B7332" s="12">
        <v>170.02018541414128</v>
      </c>
    </row>
    <row r="7333" spans="2:2" ht="18.75" customHeight="1" x14ac:dyDescent="0.4">
      <c r="B7333" s="13">
        <v>170.46817186467794</v>
      </c>
    </row>
    <row r="7334" spans="2:2" ht="18.75" customHeight="1" x14ac:dyDescent="0.4">
      <c r="B7334" s="12">
        <v>180.1104521606116</v>
      </c>
    </row>
    <row r="7335" spans="2:2" ht="18.75" customHeight="1" x14ac:dyDescent="0.4">
      <c r="B7335" s="13">
        <v>173.41155127363476</v>
      </c>
    </row>
    <row r="7336" spans="2:2" ht="18.75" customHeight="1" x14ac:dyDescent="0.4">
      <c r="B7336" s="12">
        <v>168.98867773387713</v>
      </c>
    </row>
    <row r="7337" spans="2:2" ht="18.75" customHeight="1" x14ac:dyDescent="0.4">
      <c r="B7337" s="13">
        <v>178.04265097013916</v>
      </c>
    </row>
    <row r="7338" spans="2:2" ht="18.75" customHeight="1" x14ac:dyDescent="0.4">
      <c r="B7338" s="12">
        <v>175.65657869912309</v>
      </c>
    </row>
    <row r="7339" spans="2:2" ht="18.75" customHeight="1" x14ac:dyDescent="0.4">
      <c r="B7339" s="13">
        <v>175.21752848108821</v>
      </c>
    </row>
    <row r="7340" spans="2:2" ht="18.75" customHeight="1" x14ac:dyDescent="0.4">
      <c r="B7340" s="12">
        <v>163.80108151956409</v>
      </c>
    </row>
    <row r="7341" spans="2:2" ht="18.75" customHeight="1" x14ac:dyDescent="0.4">
      <c r="B7341" s="13">
        <v>170.94041322644213</v>
      </c>
    </row>
    <row r="7342" spans="2:2" ht="18.75" customHeight="1" x14ac:dyDescent="0.4">
      <c r="B7342" s="12">
        <v>179.72229509339405</v>
      </c>
    </row>
    <row r="7343" spans="2:2" ht="18.75" customHeight="1" x14ac:dyDescent="0.4">
      <c r="B7343" s="13">
        <v>165.66911366351673</v>
      </c>
    </row>
    <row r="7344" spans="2:2" ht="18.75" customHeight="1" x14ac:dyDescent="0.4">
      <c r="B7344" s="12">
        <v>171.70477162900883</v>
      </c>
    </row>
    <row r="7345" spans="2:2" ht="18.75" customHeight="1" x14ac:dyDescent="0.4">
      <c r="B7345" s="13">
        <v>174.84049108720782</v>
      </c>
    </row>
    <row r="7346" spans="2:2" ht="18.75" customHeight="1" x14ac:dyDescent="0.4">
      <c r="B7346" s="12">
        <v>171.83653625408476</v>
      </c>
    </row>
    <row r="7347" spans="2:2" ht="18.75" customHeight="1" x14ac:dyDescent="0.4">
      <c r="B7347" s="13">
        <v>169.72913224813999</v>
      </c>
    </row>
    <row r="7348" spans="2:2" ht="18.75" customHeight="1" x14ac:dyDescent="0.4">
      <c r="B7348" s="12">
        <v>177.4060885084287</v>
      </c>
    </row>
    <row r="7349" spans="2:2" ht="18.75" customHeight="1" x14ac:dyDescent="0.4">
      <c r="B7349" s="13">
        <v>173.6953173145989</v>
      </c>
    </row>
    <row r="7350" spans="2:2" ht="18.75" customHeight="1" x14ac:dyDescent="0.4">
      <c r="B7350" s="12">
        <v>180.99996807196658</v>
      </c>
    </row>
    <row r="7351" spans="2:2" ht="18.75" customHeight="1" x14ac:dyDescent="0.4">
      <c r="B7351" s="13">
        <v>175.76546302618135</v>
      </c>
    </row>
    <row r="7352" spans="2:2" ht="18.75" customHeight="1" x14ac:dyDescent="0.4">
      <c r="B7352" s="12">
        <v>178.16076978979652</v>
      </c>
    </row>
    <row r="7353" spans="2:2" ht="18.75" customHeight="1" x14ac:dyDescent="0.4">
      <c r="B7353" s="13">
        <v>171.479160637772</v>
      </c>
    </row>
    <row r="7354" spans="2:2" ht="18.75" customHeight="1" x14ac:dyDescent="0.4">
      <c r="B7354" s="12">
        <v>173.73837032706018</v>
      </c>
    </row>
    <row r="7355" spans="2:2" ht="18.75" customHeight="1" x14ac:dyDescent="0.4">
      <c r="B7355" s="13">
        <v>175.0486774016064</v>
      </c>
    </row>
    <row r="7356" spans="2:2" ht="18.75" customHeight="1" x14ac:dyDescent="0.4">
      <c r="B7356" s="12">
        <v>176.69094176070928</v>
      </c>
    </row>
    <row r="7357" spans="2:2" ht="18.75" customHeight="1" x14ac:dyDescent="0.4">
      <c r="B7357" s="13">
        <v>177.85648904037677</v>
      </c>
    </row>
    <row r="7358" spans="2:2" ht="18.75" customHeight="1" x14ac:dyDescent="0.4">
      <c r="B7358" s="12">
        <v>171.62033807816542</v>
      </c>
    </row>
    <row r="7359" spans="2:2" ht="18.75" customHeight="1" x14ac:dyDescent="0.4">
      <c r="B7359" s="13">
        <v>168.85761133290728</v>
      </c>
    </row>
    <row r="7360" spans="2:2" ht="18.75" customHeight="1" x14ac:dyDescent="0.4">
      <c r="B7360" s="12">
        <v>172.76428966517565</v>
      </c>
    </row>
    <row r="7361" spans="2:2" ht="18.75" customHeight="1" x14ac:dyDescent="0.4">
      <c r="B7361" s="13">
        <v>177.622750304259</v>
      </c>
    </row>
    <row r="7362" spans="2:2" ht="18.75" customHeight="1" x14ac:dyDescent="0.4">
      <c r="B7362" s="12">
        <v>178.72511053299468</v>
      </c>
    </row>
    <row r="7363" spans="2:2" ht="18.75" customHeight="1" x14ac:dyDescent="0.4">
      <c r="B7363" s="13">
        <v>176.62053538635158</v>
      </c>
    </row>
    <row r="7364" spans="2:2" ht="18.75" customHeight="1" x14ac:dyDescent="0.4">
      <c r="B7364" s="12">
        <v>178.98380145210376</v>
      </c>
    </row>
    <row r="7365" spans="2:2" ht="18.75" customHeight="1" x14ac:dyDescent="0.4">
      <c r="B7365" s="13">
        <v>179.75648988211199</v>
      </c>
    </row>
    <row r="7366" spans="2:2" ht="18.75" customHeight="1" x14ac:dyDescent="0.4">
      <c r="B7366" s="12">
        <v>171.4765351216748</v>
      </c>
    </row>
    <row r="7367" spans="2:2" ht="18.75" customHeight="1" x14ac:dyDescent="0.4">
      <c r="B7367" s="13">
        <v>174.69373719562071</v>
      </c>
    </row>
    <row r="7368" spans="2:2" ht="18.75" customHeight="1" x14ac:dyDescent="0.4">
      <c r="B7368" s="12">
        <v>174.36014318629495</v>
      </c>
    </row>
    <row r="7369" spans="2:2" ht="18.75" customHeight="1" x14ac:dyDescent="0.4">
      <c r="B7369" s="13">
        <v>177.43387546298712</v>
      </c>
    </row>
    <row r="7370" spans="2:2" ht="18.75" customHeight="1" x14ac:dyDescent="0.4">
      <c r="B7370" s="12">
        <v>170.34775023764561</v>
      </c>
    </row>
    <row r="7371" spans="2:2" ht="18.75" customHeight="1" x14ac:dyDescent="0.4">
      <c r="B7371" s="13">
        <v>178.24476229030898</v>
      </c>
    </row>
    <row r="7372" spans="2:2" ht="18.75" customHeight="1" x14ac:dyDescent="0.4">
      <c r="B7372" s="12">
        <v>177.89075143131237</v>
      </c>
    </row>
    <row r="7373" spans="2:2" ht="18.75" customHeight="1" x14ac:dyDescent="0.4">
      <c r="B7373" s="13">
        <v>170.94859617163024</v>
      </c>
    </row>
    <row r="7374" spans="2:2" ht="18.75" customHeight="1" x14ac:dyDescent="0.4">
      <c r="B7374" s="12">
        <v>176.85252829053312</v>
      </c>
    </row>
    <row r="7375" spans="2:2" ht="18.75" customHeight="1" x14ac:dyDescent="0.4">
      <c r="B7375" s="13">
        <v>166.30237774528257</v>
      </c>
    </row>
    <row r="7376" spans="2:2" ht="18.75" customHeight="1" x14ac:dyDescent="0.4">
      <c r="B7376" s="12">
        <v>168.70553906207707</v>
      </c>
    </row>
    <row r="7377" spans="2:2" ht="18.75" customHeight="1" x14ac:dyDescent="0.4">
      <c r="B7377" s="13">
        <v>171.40152796481416</v>
      </c>
    </row>
    <row r="7378" spans="2:2" ht="18.75" customHeight="1" x14ac:dyDescent="0.4">
      <c r="B7378" s="12">
        <v>175.43541156484551</v>
      </c>
    </row>
    <row r="7379" spans="2:2" ht="18.75" customHeight="1" x14ac:dyDescent="0.4">
      <c r="B7379" s="13">
        <v>165.1410659174507</v>
      </c>
    </row>
    <row r="7380" spans="2:2" ht="18.75" customHeight="1" x14ac:dyDescent="0.4">
      <c r="B7380" s="12">
        <v>179.50001413871979</v>
      </c>
    </row>
    <row r="7381" spans="2:2" ht="18.75" customHeight="1" x14ac:dyDescent="0.4">
      <c r="B7381" s="13">
        <v>176.11259997667682</v>
      </c>
    </row>
    <row r="7382" spans="2:2" ht="18.75" customHeight="1" x14ac:dyDescent="0.4">
      <c r="B7382" s="12">
        <v>176.27707963333626</v>
      </c>
    </row>
    <row r="7383" spans="2:2" ht="18.75" customHeight="1" x14ac:dyDescent="0.4">
      <c r="B7383" s="13">
        <v>178.28403148349997</v>
      </c>
    </row>
    <row r="7384" spans="2:2" ht="18.75" customHeight="1" x14ac:dyDescent="0.4">
      <c r="B7384" s="12">
        <v>178.40159670407479</v>
      </c>
    </row>
    <row r="7385" spans="2:2" ht="18.75" customHeight="1" x14ac:dyDescent="0.4">
      <c r="B7385" s="13">
        <v>168.147526846722</v>
      </c>
    </row>
    <row r="7386" spans="2:2" ht="18.75" customHeight="1" x14ac:dyDescent="0.4">
      <c r="B7386" s="12">
        <v>175.01192980765768</v>
      </c>
    </row>
    <row r="7387" spans="2:2" ht="18.75" customHeight="1" x14ac:dyDescent="0.4">
      <c r="B7387" s="13">
        <v>170.5815085009354</v>
      </c>
    </row>
    <row r="7388" spans="2:2" ht="18.75" customHeight="1" x14ac:dyDescent="0.4">
      <c r="B7388" s="12">
        <v>173.03509308396266</v>
      </c>
    </row>
    <row r="7389" spans="2:2" ht="18.75" customHeight="1" x14ac:dyDescent="0.4">
      <c r="B7389" s="13">
        <v>169.57861287979208</v>
      </c>
    </row>
    <row r="7390" spans="2:2" ht="18.75" customHeight="1" x14ac:dyDescent="0.4">
      <c r="B7390" s="12">
        <v>176.52829679892633</v>
      </c>
    </row>
    <row r="7391" spans="2:2" ht="18.75" customHeight="1" x14ac:dyDescent="0.4">
      <c r="B7391" s="13">
        <v>181.74184939891478</v>
      </c>
    </row>
    <row r="7392" spans="2:2" ht="18.75" customHeight="1" x14ac:dyDescent="0.4">
      <c r="B7392" s="12">
        <v>172.53183062841865</v>
      </c>
    </row>
    <row r="7393" spans="2:2" ht="18.75" customHeight="1" x14ac:dyDescent="0.4">
      <c r="B7393" s="13">
        <v>170.88160546372114</v>
      </c>
    </row>
    <row r="7394" spans="2:2" ht="18.75" customHeight="1" x14ac:dyDescent="0.4">
      <c r="B7394" s="12">
        <v>179.44209713164332</v>
      </c>
    </row>
    <row r="7395" spans="2:2" ht="18.75" customHeight="1" x14ac:dyDescent="0.4">
      <c r="B7395" s="13">
        <v>169.29587867044131</v>
      </c>
    </row>
    <row r="7396" spans="2:2" ht="18.75" customHeight="1" x14ac:dyDescent="0.4">
      <c r="B7396" s="12">
        <v>174.05555920931869</v>
      </c>
    </row>
    <row r="7397" spans="2:2" ht="18.75" customHeight="1" x14ac:dyDescent="0.4">
      <c r="B7397" s="13">
        <v>179.64269664428406</v>
      </c>
    </row>
    <row r="7398" spans="2:2" ht="18.75" customHeight="1" x14ac:dyDescent="0.4">
      <c r="B7398" s="12">
        <v>182.35301963137695</v>
      </c>
    </row>
    <row r="7399" spans="2:2" ht="18.75" customHeight="1" x14ac:dyDescent="0.4">
      <c r="B7399" s="13">
        <v>175.60045608298222</v>
      </c>
    </row>
    <row r="7400" spans="2:2" ht="18.75" customHeight="1" x14ac:dyDescent="0.4">
      <c r="B7400" s="12">
        <v>174.50771805379881</v>
      </c>
    </row>
    <row r="7401" spans="2:2" ht="18.75" customHeight="1" x14ac:dyDescent="0.4">
      <c r="B7401" s="13">
        <v>164.017026927308</v>
      </c>
    </row>
    <row r="7402" spans="2:2" ht="18.75" customHeight="1" x14ac:dyDescent="0.4">
      <c r="B7402" s="12">
        <v>172.30974429643408</v>
      </c>
    </row>
    <row r="7403" spans="2:2" ht="18.75" customHeight="1" x14ac:dyDescent="0.4">
      <c r="B7403" s="13">
        <v>177.46366662160429</v>
      </c>
    </row>
    <row r="7404" spans="2:2" ht="18.75" customHeight="1" x14ac:dyDescent="0.4">
      <c r="B7404" s="12">
        <v>177.82644579720113</v>
      </c>
    </row>
    <row r="7405" spans="2:2" ht="18.75" customHeight="1" x14ac:dyDescent="0.4">
      <c r="B7405" s="13">
        <v>178.21228339796505</v>
      </c>
    </row>
    <row r="7406" spans="2:2" ht="18.75" customHeight="1" x14ac:dyDescent="0.4">
      <c r="B7406" s="12">
        <v>169.79867245392813</v>
      </c>
    </row>
    <row r="7407" spans="2:2" ht="18.75" customHeight="1" x14ac:dyDescent="0.4">
      <c r="B7407" s="13">
        <v>180.64630003169401</v>
      </c>
    </row>
    <row r="7408" spans="2:2" ht="18.75" customHeight="1" x14ac:dyDescent="0.4">
      <c r="B7408" s="12">
        <v>178.31259651135434</v>
      </c>
    </row>
    <row r="7409" spans="2:2" ht="18.75" customHeight="1" x14ac:dyDescent="0.4">
      <c r="B7409" s="13">
        <v>168.03181885926188</v>
      </c>
    </row>
    <row r="7410" spans="2:2" ht="18.75" customHeight="1" x14ac:dyDescent="0.4">
      <c r="B7410" s="12">
        <v>168.0091816498458</v>
      </c>
    </row>
    <row r="7411" spans="2:2" ht="18.75" customHeight="1" x14ac:dyDescent="0.4">
      <c r="B7411" s="13">
        <v>174.39008049845984</v>
      </c>
    </row>
    <row r="7412" spans="2:2" ht="18.75" customHeight="1" x14ac:dyDescent="0.4">
      <c r="B7412" s="12">
        <v>176.25536007900664</v>
      </c>
    </row>
    <row r="7413" spans="2:2" ht="18.75" customHeight="1" x14ac:dyDescent="0.4">
      <c r="B7413" s="13">
        <v>179.51756032622654</v>
      </c>
    </row>
    <row r="7414" spans="2:2" ht="18.75" customHeight="1" x14ac:dyDescent="0.4">
      <c r="B7414" s="12">
        <v>165.02248948274155</v>
      </c>
    </row>
    <row r="7415" spans="2:2" ht="18.75" customHeight="1" x14ac:dyDescent="0.4">
      <c r="B7415" s="13">
        <v>168.30177806288395</v>
      </c>
    </row>
    <row r="7416" spans="2:2" ht="18.75" customHeight="1" x14ac:dyDescent="0.4">
      <c r="B7416" s="12">
        <v>163.30083546330303</v>
      </c>
    </row>
    <row r="7417" spans="2:2" ht="18.75" customHeight="1" x14ac:dyDescent="0.4">
      <c r="B7417" s="13">
        <v>182.732279516115</v>
      </c>
    </row>
    <row r="7418" spans="2:2" ht="18.75" customHeight="1" x14ac:dyDescent="0.4">
      <c r="B7418" s="12">
        <v>165.01352578919852</v>
      </c>
    </row>
    <row r="7419" spans="2:2" ht="18.75" customHeight="1" x14ac:dyDescent="0.4">
      <c r="B7419" s="13">
        <v>177.32171040367533</v>
      </c>
    </row>
    <row r="7420" spans="2:2" ht="18.75" customHeight="1" x14ac:dyDescent="0.4">
      <c r="B7420" s="12">
        <v>178.02392903035351</v>
      </c>
    </row>
    <row r="7421" spans="2:2" ht="18.75" customHeight="1" x14ac:dyDescent="0.4">
      <c r="B7421" s="13">
        <v>174.97800092908281</v>
      </c>
    </row>
    <row r="7422" spans="2:2" ht="18.75" customHeight="1" x14ac:dyDescent="0.4">
      <c r="B7422" s="12">
        <v>173.1892956450194</v>
      </c>
    </row>
    <row r="7423" spans="2:2" ht="18.75" customHeight="1" x14ac:dyDescent="0.4">
      <c r="B7423" s="13">
        <v>174.93605504927626</v>
      </c>
    </row>
    <row r="7424" spans="2:2" ht="18.75" customHeight="1" x14ac:dyDescent="0.4">
      <c r="B7424" s="12">
        <v>176.46109347543765</v>
      </c>
    </row>
    <row r="7425" spans="2:2" ht="18.75" customHeight="1" x14ac:dyDescent="0.4">
      <c r="B7425" s="13">
        <v>171.040959434391</v>
      </c>
    </row>
    <row r="7426" spans="2:2" ht="18.75" customHeight="1" x14ac:dyDescent="0.4">
      <c r="B7426" s="12">
        <v>170.98671111875382</v>
      </c>
    </row>
    <row r="7427" spans="2:2" ht="18.75" customHeight="1" x14ac:dyDescent="0.4">
      <c r="B7427" s="13">
        <v>177.45806872757856</v>
      </c>
    </row>
    <row r="7428" spans="2:2" ht="18.75" customHeight="1" x14ac:dyDescent="0.4">
      <c r="B7428" s="12">
        <v>171.59688778220669</v>
      </c>
    </row>
    <row r="7429" spans="2:2" ht="18.75" customHeight="1" x14ac:dyDescent="0.4">
      <c r="B7429" s="13">
        <v>165.57983186883479</v>
      </c>
    </row>
    <row r="7430" spans="2:2" ht="18.75" customHeight="1" x14ac:dyDescent="0.4">
      <c r="B7430" s="12">
        <v>177.07912703263676</v>
      </c>
    </row>
    <row r="7431" spans="2:2" ht="18.75" customHeight="1" x14ac:dyDescent="0.4">
      <c r="B7431" s="13">
        <v>177.19383564423561</v>
      </c>
    </row>
    <row r="7432" spans="2:2" ht="18.75" customHeight="1" x14ac:dyDescent="0.4">
      <c r="B7432" s="12">
        <v>172.13721720202608</v>
      </c>
    </row>
    <row r="7433" spans="2:2" ht="18.75" customHeight="1" x14ac:dyDescent="0.4">
      <c r="B7433" s="13">
        <v>168.57354775585179</v>
      </c>
    </row>
    <row r="7434" spans="2:2" ht="18.75" customHeight="1" x14ac:dyDescent="0.4">
      <c r="B7434" s="12">
        <v>176.07011597373551</v>
      </c>
    </row>
    <row r="7435" spans="2:2" ht="18.75" customHeight="1" x14ac:dyDescent="0.4">
      <c r="B7435" s="13">
        <v>174.30041338496218</v>
      </c>
    </row>
    <row r="7436" spans="2:2" ht="18.75" customHeight="1" x14ac:dyDescent="0.4">
      <c r="B7436" s="12">
        <v>167.55098576960208</v>
      </c>
    </row>
    <row r="7437" spans="2:2" ht="18.75" customHeight="1" x14ac:dyDescent="0.4">
      <c r="B7437" s="13">
        <v>173.34367850566122</v>
      </c>
    </row>
    <row r="7438" spans="2:2" ht="18.75" customHeight="1" x14ac:dyDescent="0.4">
      <c r="B7438" s="12">
        <v>171.69050947089093</v>
      </c>
    </row>
    <row r="7439" spans="2:2" ht="18.75" customHeight="1" x14ac:dyDescent="0.4">
      <c r="B7439" s="13">
        <v>171.5132545037971</v>
      </c>
    </row>
    <row r="7440" spans="2:2" ht="18.75" customHeight="1" x14ac:dyDescent="0.4">
      <c r="B7440" s="12">
        <v>176.39135407296291</v>
      </c>
    </row>
    <row r="7441" spans="2:2" ht="18.75" customHeight="1" x14ac:dyDescent="0.4">
      <c r="B7441" s="13">
        <v>170.05156117967755</v>
      </c>
    </row>
    <row r="7442" spans="2:2" ht="18.75" customHeight="1" x14ac:dyDescent="0.4">
      <c r="B7442" s="12">
        <v>173.47572283038889</v>
      </c>
    </row>
    <row r="7443" spans="2:2" ht="18.75" customHeight="1" x14ac:dyDescent="0.4">
      <c r="B7443" s="13">
        <v>175.37771494350719</v>
      </c>
    </row>
    <row r="7444" spans="2:2" ht="18.75" customHeight="1" x14ac:dyDescent="0.4">
      <c r="B7444" s="12">
        <v>171.73455863023818</v>
      </c>
    </row>
    <row r="7445" spans="2:2" ht="18.75" customHeight="1" x14ac:dyDescent="0.4">
      <c r="B7445" s="13">
        <v>187.16893435021777</v>
      </c>
    </row>
    <row r="7446" spans="2:2" ht="18.75" customHeight="1" x14ac:dyDescent="0.4">
      <c r="B7446" s="12">
        <v>160.12085348225551</v>
      </c>
    </row>
    <row r="7447" spans="2:2" ht="18.75" customHeight="1" x14ac:dyDescent="0.4">
      <c r="B7447" s="13">
        <v>182.47848961995919</v>
      </c>
    </row>
    <row r="7448" spans="2:2" ht="18.75" customHeight="1" x14ac:dyDescent="0.4">
      <c r="B7448" s="12">
        <v>169.79251631331059</v>
      </c>
    </row>
    <row r="7449" spans="2:2" ht="18.75" customHeight="1" x14ac:dyDescent="0.4">
      <c r="B7449" s="13">
        <v>172.67767515651784</v>
      </c>
    </row>
    <row r="7450" spans="2:2" ht="18.75" customHeight="1" x14ac:dyDescent="0.4">
      <c r="B7450" s="12">
        <v>175.25770279398327</v>
      </c>
    </row>
    <row r="7451" spans="2:2" ht="18.75" customHeight="1" x14ac:dyDescent="0.4">
      <c r="B7451" s="13">
        <v>174.67516627880542</v>
      </c>
    </row>
    <row r="7452" spans="2:2" ht="18.75" customHeight="1" x14ac:dyDescent="0.4">
      <c r="B7452" s="12">
        <v>167.95317898932353</v>
      </c>
    </row>
    <row r="7453" spans="2:2" ht="18.75" customHeight="1" x14ac:dyDescent="0.4">
      <c r="B7453" s="13">
        <v>166.78679290711059</v>
      </c>
    </row>
    <row r="7454" spans="2:2" ht="18.75" customHeight="1" x14ac:dyDescent="0.4">
      <c r="B7454" s="12">
        <v>172.43102309350581</v>
      </c>
    </row>
    <row r="7455" spans="2:2" ht="18.75" customHeight="1" x14ac:dyDescent="0.4">
      <c r="B7455" s="13">
        <v>182.86042079514644</v>
      </c>
    </row>
    <row r="7456" spans="2:2" ht="18.75" customHeight="1" x14ac:dyDescent="0.4">
      <c r="B7456" s="12">
        <v>166.35124006560019</v>
      </c>
    </row>
    <row r="7457" spans="2:2" ht="18.75" customHeight="1" x14ac:dyDescent="0.4">
      <c r="B7457" s="13">
        <v>181.86586634557315</v>
      </c>
    </row>
    <row r="7458" spans="2:2" ht="18.75" customHeight="1" x14ac:dyDescent="0.4">
      <c r="B7458" s="12">
        <v>170.67966678754144</v>
      </c>
    </row>
    <row r="7459" spans="2:2" ht="18.75" customHeight="1" x14ac:dyDescent="0.4">
      <c r="B7459" s="13">
        <v>169.06771669725805</v>
      </c>
    </row>
    <row r="7460" spans="2:2" ht="18.75" customHeight="1" x14ac:dyDescent="0.4">
      <c r="B7460" s="12">
        <v>173.8704164839215</v>
      </c>
    </row>
    <row r="7461" spans="2:2" ht="18.75" customHeight="1" x14ac:dyDescent="0.4">
      <c r="B7461" s="13">
        <v>171.23040775195398</v>
      </c>
    </row>
    <row r="7462" spans="2:2" ht="18.75" customHeight="1" x14ac:dyDescent="0.4">
      <c r="B7462" s="12">
        <v>180.93307208886324</v>
      </c>
    </row>
    <row r="7463" spans="2:2" ht="18.75" customHeight="1" x14ac:dyDescent="0.4">
      <c r="B7463" s="13">
        <v>174.67914380730133</v>
      </c>
    </row>
    <row r="7464" spans="2:2" ht="18.75" customHeight="1" x14ac:dyDescent="0.4">
      <c r="B7464" s="12">
        <v>180.57050943809642</v>
      </c>
    </row>
    <row r="7465" spans="2:2" ht="18.75" customHeight="1" x14ac:dyDescent="0.4">
      <c r="B7465" s="13">
        <v>172.8696405627322</v>
      </c>
    </row>
    <row r="7466" spans="2:2" ht="18.75" customHeight="1" x14ac:dyDescent="0.4">
      <c r="B7466" s="12">
        <v>178.57325507466331</v>
      </c>
    </row>
    <row r="7467" spans="2:2" ht="18.75" customHeight="1" x14ac:dyDescent="0.4">
      <c r="B7467" s="13">
        <v>186.17777119095172</v>
      </c>
    </row>
    <row r="7468" spans="2:2" ht="18.75" customHeight="1" x14ac:dyDescent="0.4">
      <c r="B7468" s="12">
        <v>168.79189383213543</v>
      </c>
    </row>
    <row r="7469" spans="2:2" ht="18.75" customHeight="1" x14ac:dyDescent="0.4">
      <c r="B7469" s="13">
        <v>167.92179108306865</v>
      </c>
    </row>
    <row r="7470" spans="2:2" ht="18.75" customHeight="1" x14ac:dyDescent="0.4">
      <c r="B7470" s="12">
        <v>171.07609717855112</v>
      </c>
    </row>
    <row r="7471" spans="2:2" ht="18.75" customHeight="1" x14ac:dyDescent="0.4">
      <c r="B7471" s="13">
        <v>174.52477779387164</v>
      </c>
    </row>
    <row r="7472" spans="2:2" ht="18.75" customHeight="1" x14ac:dyDescent="0.4">
      <c r="B7472" s="12">
        <v>175.82113246442663</v>
      </c>
    </row>
    <row r="7473" spans="2:2" ht="18.75" customHeight="1" x14ac:dyDescent="0.4">
      <c r="B7473" s="13">
        <v>177.16539656307506</v>
      </c>
    </row>
    <row r="7474" spans="2:2" ht="18.75" customHeight="1" x14ac:dyDescent="0.4">
      <c r="B7474" s="12">
        <v>179.50585396774505</v>
      </c>
    </row>
    <row r="7475" spans="2:2" ht="18.75" customHeight="1" x14ac:dyDescent="0.4">
      <c r="B7475" s="13">
        <v>175.85794831595555</v>
      </c>
    </row>
    <row r="7476" spans="2:2" ht="18.75" customHeight="1" x14ac:dyDescent="0.4">
      <c r="B7476" s="12">
        <v>176.08677952414189</v>
      </c>
    </row>
    <row r="7477" spans="2:2" ht="18.75" customHeight="1" x14ac:dyDescent="0.4">
      <c r="B7477" s="13">
        <v>176.15530989529751</v>
      </c>
    </row>
    <row r="7478" spans="2:2" ht="18.75" customHeight="1" x14ac:dyDescent="0.4">
      <c r="B7478" s="12">
        <v>167.15991614433651</v>
      </c>
    </row>
    <row r="7479" spans="2:2" ht="18.75" customHeight="1" x14ac:dyDescent="0.4">
      <c r="B7479" s="13">
        <v>170.25058773335681</v>
      </c>
    </row>
    <row r="7480" spans="2:2" ht="18.75" customHeight="1" x14ac:dyDescent="0.4">
      <c r="B7480" s="12">
        <v>174.96039394022574</v>
      </c>
    </row>
    <row r="7481" spans="2:2" ht="18.75" customHeight="1" x14ac:dyDescent="0.4">
      <c r="B7481" s="13">
        <v>171.93675019936978</v>
      </c>
    </row>
    <row r="7482" spans="2:2" ht="18.75" customHeight="1" x14ac:dyDescent="0.4">
      <c r="B7482" s="12">
        <v>180.20119133763981</v>
      </c>
    </row>
    <row r="7483" spans="2:2" ht="18.75" customHeight="1" x14ac:dyDescent="0.4">
      <c r="B7483" s="13">
        <v>171.2677196946708</v>
      </c>
    </row>
    <row r="7484" spans="2:2" ht="18.75" customHeight="1" x14ac:dyDescent="0.4">
      <c r="B7484" s="12">
        <v>173.15919778934006</v>
      </c>
    </row>
    <row r="7485" spans="2:2" ht="18.75" customHeight="1" x14ac:dyDescent="0.4">
      <c r="B7485" s="13">
        <v>171.53812551886597</v>
      </c>
    </row>
    <row r="7486" spans="2:2" ht="18.75" customHeight="1" x14ac:dyDescent="0.4">
      <c r="B7486" s="12">
        <v>181.16188716796069</v>
      </c>
    </row>
    <row r="7487" spans="2:2" ht="18.75" customHeight="1" x14ac:dyDescent="0.4">
      <c r="B7487" s="13">
        <v>178.13097158062379</v>
      </c>
    </row>
    <row r="7488" spans="2:2" ht="18.75" customHeight="1" x14ac:dyDescent="0.4">
      <c r="B7488" s="12">
        <v>170.81698991759546</v>
      </c>
    </row>
    <row r="7489" spans="2:2" ht="18.75" customHeight="1" x14ac:dyDescent="0.4">
      <c r="B7489" s="13">
        <v>167.78987404656945</v>
      </c>
    </row>
    <row r="7490" spans="2:2" ht="18.75" customHeight="1" x14ac:dyDescent="0.4">
      <c r="B7490" s="12">
        <v>176.58965364161611</v>
      </c>
    </row>
    <row r="7491" spans="2:2" ht="18.75" customHeight="1" x14ac:dyDescent="0.4">
      <c r="B7491" s="13">
        <v>179.88358113168252</v>
      </c>
    </row>
    <row r="7492" spans="2:2" ht="18.75" customHeight="1" x14ac:dyDescent="0.4">
      <c r="B7492" s="12">
        <v>165.25953692771</v>
      </c>
    </row>
    <row r="7493" spans="2:2" ht="18.75" customHeight="1" x14ac:dyDescent="0.4">
      <c r="B7493" s="13">
        <v>169.33206101095979</v>
      </c>
    </row>
    <row r="7494" spans="2:2" ht="18.75" customHeight="1" x14ac:dyDescent="0.4">
      <c r="B7494" s="12">
        <v>172.58844872636524</v>
      </c>
    </row>
    <row r="7495" spans="2:2" ht="18.75" customHeight="1" x14ac:dyDescent="0.4">
      <c r="B7495" s="13">
        <v>175.24106140728304</v>
      </c>
    </row>
    <row r="7496" spans="2:2" ht="18.75" customHeight="1" x14ac:dyDescent="0.4">
      <c r="B7496" s="12">
        <v>179.6884118566044</v>
      </c>
    </row>
    <row r="7497" spans="2:2" ht="18.75" customHeight="1" x14ac:dyDescent="0.4">
      <c r="B7497" s="13">
        <v>172.00587730594509</v>
      </c>
    </row>
    <row r="7498" spans="2:2" ht="18.75" customHeight="1" x14ac:dyDescent="0.4">
      <c r="B7498" s="12">
        <v>173.70291106906876</v>
      </c>
    </row>
    <row r="7499" spans="2:2" ht="18.75" customHeight="1" x14ac:dyDescent="0.4">
      <c r="B7499" s="13">
        <v>166.98530594473499</v>
      </c>
    </row>
    <row r="7500" spans="2:2" ht="18.75" customHeight="1" x14ac:dyDescent="0.4">
      <c r="B7500" s="12">
        <v>174.05940419168107</v>
      </c>
    </row>
    <row r="7501" spans="2:2" ht="18.75" customHeight="1" x14ac:dyDescent="0.4">
      <c r="B7501" s="13">
        <v>172.78687207411528</v>
      </c>
    </row>
    <row r="7502" spans="2:2" ht="18.75" customHeight="1" x14ac:dyDescent="0.4">
      <c r="B7502" s="12">
        <v>171.8030294707003</v>
      </c>
    </row>
    <row r="7503" spans="2:2" ht="18.75" customHeight="1" x14ac:dyDescent="0.4">
      <c r="B7503" s="13">
        <v>171.29298355882136</v>
      </c>
    </row>
    <row r="7504" spans="2:2" ht="18.75" customHeight="1" x14ac:dyDescent="0.4">
      <c r="B7504" s="12">
        <v>174.39659517223728</v>
      </c>
    </row>
    <row r="7505" spans="2:2" ht="18.75" customHeight="1" x14ac:dyDescent="0.4">
      <c r="B7505" s="13">
        <v>167.16487161139355</v>
      </c>
    </row>
    <row r="7506" spans="2:2" ht="18.75" customHeight="1" x14ac:dyDescent="0.4">
      <c r="B7506" s="12">
        <v>165.86187805782129</v>
      </c>
    </row>
    <row r="7507" spans="2:2" ht="18.75" customHeight="1" x14ac:dyDescent="0.4">
      <c r="B7507" s="13">
        <v>167.77691479068531</v>
      </c>
    </row>
    <row r="7508" spans="2:2" ht="18.75" customHeight="1" x14ac:dyDescent="0.4">
      <c r="B7508" s="12">
        <v>177.42089122670464</v>
      </c>
    </row>
    <row r="7509" spans="2:2" ht="18.75" customHeight="1" x14ac:dyDescent="0.4">
      <c r="B7509" s="13">
        <v>173.20811021935094</v>
      </c>
    </row>
    <row r="7510" spans="2:2" ht="18.75" customHeight="1" x14ac:dyDescent="0.4">
      <c r="B7510" s="12">
        <v>177.12651138000695</v>
      </c>
    </row>
    <row r="7511" spans="2:2" ht="18.75" customHeight="1" x14ac:dyDescent="0.4">
      <c r="B7511" s="13">
        <v>170.87474845027083</v>
      </c>
    </row>
    <row r="7512" spans="2:2" ht="18.75" customHeight="1" x14ac:dyDescent="0.4">
      <c r="B7512" s="12">
        <v>169.07454315662244</v>
      </c>
    </row>
    <row r="7513" spans="2:2" ht="18.75" customHeight="1" x14ac:dyDescent="0.4">
      <c r="B7513" s="13">
        <v>167.34909542596162</v>
      </c>
    </row>
    <row r="7514" spans="2:2" ht="18.75" customHeight="1" x14ac:dyDescent="0.4">
      <c r="B7514" s="12">
        <v>174.45010612440325</v>
      </c>
    </row>
    <row r="7515" spans="2:2" ht="18.75" customHeight="1" x14ac:dyDescent="0.4">
      <c r="B7515" s="13">
        <v>172.81321275657513</v>
      </c>
    </row>
    <row r="7516" spans="2:2" ht="18.75" customHeight="1" x14ac:dyDescent="0.4">
      <c r="B7516" s="12">
        <v>162.48123508116703</v>
      </c>
    </row>
    <row r="7517" spans="2:2" ht="18.75" customHeight="1" x14ac:dyDescent="0.4">
      <c r="B7517" s="13">
        <v>179.47094710521938</v>
      </c>
    </row>
    <row r="7518" spans="2:2" ht="18.75" customHeight="1" x14ac:dyDescent="0.4">
      <c r="B7518" s="12">
        <v>178.93281547677159</v>
      </c>
    </row>
    <row r="7519" spans="2:2" ht="18.75" customHeight="1" x14ac:dyDescent="0.4">
      <c r="B7519" s="13">
        <v>176.60263972726466</v>
      </c>
    </row>
    <row r="7520" spans="2:2" ht="18.75" customHeight="1" x14ac:dyDescent="0.4">
      <c r="B7520" s="12">
        <v>169.82784818890318</v>
      </c>
    </row>
    <row r="7521" spans="2:2" ht="18.75" customHeight="1" x14ac:dyDescent="0.4">
      <c r="B7521" s="13">
        <v>167.56458352756624</v>
      </c>
    </row>
    <row r="7522" spans="2:2" ht="18.75" customHeight="1" x14ac:dyDescent="0.4">
      <c r="B7522" s="12">
        <v>172.48397328841457</v>
      </c>
    </row>
    <row r="7523" spans="2:2" ht="18.75" customHeight="1" x14ac:dyDescent="0.4">
      <c r="B7523" s="13">
        <v>166.57511040106255</v>
      </c>
    </row>
    <row r="7524" spans="2:2" ht="18.75" customHeight="1" x14ac:dyDescent="0.4">
      <c r="B7524" s="12">
        <v>165.95778611432556</v>
      </c>
    </row>
    <row r="7525" spans="2:2" ht="18.75" customHeight="1" x14ac:dyDescent="0.4">
      <c r="B7525" s="13">
        <v>168.38876737357765</v>
      </c>
    </row>
    <row r="7526" spans="2:2" ht="18.75" customHeight="1" x14ac:dyDescent="0.4">
      <c r="B7526" s="12">
        <v>176.84747088508155</v>
      </c>
    </row>
    <row r="7527" spans="2:2" ht="18.75" customHeight="1" x14ac:dyDescent="0.4">
      <c r="B7527" s="13">
        <v>165.7489505865492</v>
      </c>
    </row>
    <row r="7528" spans="2:2" ht="18.75" customHeight="1" x14ac:dyDescent="0.4">
      <c r="B7528" s="12">
        <v>169.21625289325027</v>
      </c>
    </row>
    <row r="7529" spans="2:2" ht="18.75" customHeight="1" x14ac:dyDescent="0.4">
      <c r="B7529" s="13">
        <v>170.14500263443506</v>
      </c>
    </row>
    <row r="7530" spans="2:2" ht="18.75" customHeight="1" x14ac:dyDescent="0.4">
      <c r="B7530" s="12">
        <v>170.81147400346072</v>
      </c>
    </row>
    <row r="7531" spans="2:2" ht="18.75" customHeight="1" x14ac:dyDescent="0.4">
      <c r="B7531" s="13">
        <v>171.61512954146886</v>
      </c>
    </row>
    <row r="7532" spans="2:2" ht="18.75" customHeight="1" x14ac:dyDescent="0.4">
      <c r="B7532" s="12">
        <v>170.87612017234991</v>
      </c>
    </row>
    <row r="7533" spans="2:2" ht="18.75" customHeight="1" x14ac:dyDescent="0.4">
      <c r="B7533" s="13">
        <v>178.15863526945716</v>
      </c>
    </row>
    <row r="7534" spans="2:2" ht="18.75" customHeight="1" x14ac:dyDescent="0.4">
      <c r="B7534" s="12">
        <v>173.39520507400854</v>
      </c>
    </row>
    <row r="7535" spans="2:2" ht="18.75" customHeight="1" x14ac:dyDescent="0.4">
      <c r="B7535" s="13">
        <v>171.39229205081733</v>
      </c>
    </row>
    <row r="7536" spans="2:2" ht="18.75" customHeight="1" x14ac:dyDescent="0.4">
      <c r="B7536" s="12">
        <v>172.612337890844</v>
      </c>
    </row>
    <row r="7537" spans="2:2" ht="18.75" customHeight="1" x14ac:dyDescent="0.4">
      <c r="B7537" s="13">
        <v>174.63016095341379</v>
      </c>
    </row>
    <row r="7538" spans="2:2" ht="18.75" customHeight="1" x14ac:dyDescent="0.4">
      <c r="B7538" s="12">
        <v>168.26461947686707</v>
      </c>
    </row>
    <row r="7539" spans="2:2" ht="18.75" customHeight="1" x14ac:dyDescent="0.4">
      <c r="B7539" s="13">
        <v>179.68228417761947</v>
      </c>
    </row>
    <row r="7540" spans="2:2" ht="18.75" customHeight="1" x14ac:dyDescent="0.4">
      <c r="B7540" s="12">
        <v>174.58924157209617</v>
      </c>
    </row>
    <row r="7541" spans="2:2" ht="18.75" customHeight="1" x14ac:dyDescent="0.4">
      <c r="B7541" s="13">
        <v>180.6828223264931</v>
      </c>
    </row>
    <row r="7542" spans="2:2" ht="18.75" customHeight="1" x14ac:dyDescent="0.4">
      <c r="B7542" s="12">
        <v>181.51949387290233</v>
      </c>
    </row>
    <row r="7543" spans="2:2" ht="18.75" customHeight="1" x14ac:dyDescent="0.4">
      <c r="B7543" s="13">
        <v>165.37381509987983</v>
      </c>
    </row>
    <row r="7544" spans="2:2" ht="18.75" customHeight="1" x14ac:dyDescent="0.4">
      <c r="B7544" s="12">
        <v>172.714088640341</v>
      </c>
    </row>
    <row r="7545" spans="2:2" ht="18.75" customHeight="1" x14ac:dyDescent="0.4">
      <c r="B7545" s="13">
        <v>173.50594769980324</v>
      </c>
    </row>
    <row r="7546" spans="2:2" ht="18.75" customHeight="1" x14ac:dyDescent="0.4">
      <c r="B7546" s="12">
        <v>171.51849354420725</v>
      </c>
    </row>
    <row r="7547" spans="2:2" ht="18.75" customHeight="1" x14ac:dyDescent="0.4">
      <c r="B7547" s="13">
        <v>179.16467521424144</v>
      </c>
    </row>
    <row r="7548" spans="2:2" ht="18.75" customHeight="1" x14ac:dyDescent="0.4">
      <c r="B7548" s="12">
        <v>163.52905772584415</v>
      </c>
    </row>
    <row r="7549" spans="2:2" ht="18.75" customHeight="1" x14ac:dyDescent="0.4">
      <c r="B7549" s="13">
        <v>173.32734869128237</v>
      </c>
    </row>
    <row r="7550" spans="2:2" ht="18.75" customHeight="1" x14ac:dyDescent="0.4">
      <c r="B7550" s="12">
        <v>168.05435468763073</v>
      </c>
    </row>
    <row r="7551" spans="2:2" ht="18.75" customHeight="1" x14ac:dyDescent="0.4">
      <c r="B7551" s="13">
        <v>181.22426813475735</v>
      </c>
    </row>
    <row r="7552" spans="2:2" ht="18.75" customHeight="1" x14ac:dyDescent="0.4">
      <c r="B7552" s="12">
        <v>181.57896324746793</v>
      </c>
    </row>
    <row r="7553" spans="2:2" ht="18.75" customHeight="1" x14ac:dyDescent="0.4">
      <c r="B7553" s="13">
        <v>167.05703673018675</v>
      </c>
    </row>
    <row r="7554" spans="2:2" ht="18.75" customHeight="1" x14ac:dyDescent="0.4">
      <c r="B7554" s="12">
        <v>182.19891848043591</v>
      </c>
    </row>
    <row r="7555" spans="2:2" ht="18.75" customHeight="1" x14ac:dyDescent="0.4">
      <c r="B7555" s="13">
        <v>173.42538610277126</v>
      </c>
    </row>
    <row r="7556" spans="2:2" ht="18.75" customHeight="1" x14ac:dyDescent="0.4">
      <c r="B7556" s="12">
        <v>170.84315440357926</v>
      </c>
    </row>
    <row r="7557" spans="2:2" ht="18.75" customHeight="1" x14ac:dyDescent="0.4">
      <c r="B7557" s="13">
        <v>169.1558985327097</v>
      </c>
    </row>
    <row r="7558" spans="2:2" ht="18.75" customHeight="1" x14ac:dyDescent="0.4">
      <c r="B7558" s="12">
        <v>175.12662343178368</v>
      </c>
    </row>
    <row r="7559" spans="2:2" ht="18.75" customHeight="1" x14ac:dyDescent="0.4">
      <c r="B7559" s="13">
        <v>175.33569802612064</v>
      </c>
    </row>
    <row r="7560" spans="2:2" ht="18.75" customHeight="1" x14ac:dyDescent="0.4">
      <c r="B7560" s="12">
        <v>174.64470687624805</v>
      </c>
    </row>
    <row r="7561" spans="2:2" ht="18.75" customHeight="1" x14ac:dyDescent="0.4">
      <c r="B7561" s="13">
        <v>180.23673074448686</v>
      </c>
    </row>
    <row r="7562" spans="2:2" ht="18.75" customHeight="1" x14ac:dyDescent="0.4">
      <c r="B7562" s="12">
        <v>173.89078295271742</v>
      </c>
    </row>
    <row r="7563" spans="2:2" ht="18.75" customHeight="1" x14ac:dyDescent="0.4">
      <c r="B7563" s="13">
        <v>166.84870323223691</v>
      </c>
    </row>
    <row r="7564" spans="2:2" ht="18.75" customHeight="1" x14ac:dyDescent="0.4">
      <c r="B7564" s="12">
        <v>170.74784710511074</v>
      </c>
    </row>
    <row r="7565" spans="2:2" ht="18.75" customHeight="1" x14ac:dyDescent="0.4">
      <c r="B7565" s="13">
        <v>173.52862843053538</v>
      </c>
    </row>
    <row r="7566" spans="2:2" ht="18.75" customHeight="1" x14ac:dyDescent="0.4">
      <c r="B7566" s="12">
        <v>175.27575923621984</v>
      </c>
    </row>
    <row r="7567" spans="2:2" ht="18.75" customHeight="1" x14ac:dyDescent="0.4">
      <c r="B7567" s="13">
        <v>172.84205615524331</v>
      </c>
    </row>
    <row r="7568" spans="2:2" ht="18.75" customHeight="1" x14ac:dyDescent="0.4">
      <c r="B7568" s="12">
        <v>175.38754298859095</v>
      </c>
    </row>
    <row r="7569" spans="2:2" ht="18.75" customHeight="1" x14ac:dyDescent="0.4">
      <c r="B7569" s="13">
        <v>164.23494153516651</v>
      </c>
    </row>
    <row r="7570" spans="2:2" ht="18.75" customHeight="1" x14ac:dyDescent="0.4">
      <c r="B7570" s="12">
        <v>177.16717005365979</v>
      </c>
    </row>
    <row r="7571" spans="2:2" ht="18.75" customHeight="1" x14ac:dyDescent="0.4">
      <c r="B7571" s="13">
        <v>173.39771959466449</v>
      </c>
    </row>
    <row r="7572" spans="2:2" ht="18.75" customHeight="1" x14ac:dyDescent="0.4">
      <c r="B7572" s="12">
        <v>169.86149629616284</v>
      </c>
    </row>
    <row r="7573" spans="2:2" ht="18.75" customHeight="1" x14ac:dyDescent="0.4">
      <c r="B7573" s="13">
        <v>180.40137260429114</v>
      </c>
    </row>
    <row r="7574" spans="2:2" ht="18.75" customHeight="1" x14ac:dyDescent="0.4">
      <c r="B7574" s="12">
        <v>176.80547773514854</v>
      </c>
    </row>
    <row r="7575" spans="2:2" ht="18.75" customHeight="1" x14ac:dyDescent="0.4">
      <c r="B7575" s="13">
        <v>167.73127848934666</v>
      </c>
    </row>
    <row r="7576" spans="2:2" ht="18.75" customHeight="1" x14ac:dyDescent="0.4">
      <c r="B7576" s="12">
        <v>173.28716673354805</v>
      </c>
    </row>
    <row r="7577" spans="2:2" ht="18.75" customHeight="1" x14ac:dyDescent="0.4">
      <c r="B7577" s="13">
        <v>172.79565292273648</v>
      </c>
    </row>
    <row r="7578" spans="2:2" ht="18.75" customHeight="1" x14ac:dyDescent="0.4">
      <c r="B7578" s="12">
        <v>174.60902781265349</v>
      </c>
    </row>
    <row r="7579" spans="2:2" ht="18.75" customHeight="1" x14ac:dyDescent="0.4">
      <c r="B7579" s="13">
        <v>171.80689835391294</v>
      </c>
    </row>
    <row r="7580" spans="2:2" ht="18.75" customHeight="1" x14ac:dyDescent="0.4">
      <c r="B7580" s="12">
        <v>176.94082669899811</v>
      </c>
    </row>
    <row r="7581" spans="2:2" ht="18.75" customHeight="1" x14ac:dyDescent="0.4">
      <c r="B7581" s="13">
        <v>179.9785805677833</v>
      </c>
    </row>
    <row r="7582" spans="2:2" ht="18.75" customHeight="1" x14ac:dyDescent="0.4">
      <c r="B7582" s="12">
        <v>169.97515805006196</v>
      </c>
    </row>
    <row r="7583" spans="2:2" ht="18.75" customHeight="1" x14ac:dyDescent="0.4">
      <c r="B7583" s="13">
        <v>176.76042453347745</v>
      </c>
    </row>
    <row r="7584" spans="2:2" ht="18.75" customHeight="1" x14ac:dyDescent="0.4">
      <c r="B7584" s="12">
        <v>177.5030097259133</v>
      </c>
    </row>
    <row r="7585" spans="2:2" ht="18.75" customHeight="1" x14ac:dyDescent="0.4">
      <c r="B7585" s="13">
        <v>169.44109177058175</v>
      </c>
    </row>
    <row r="7586" spans="2:2" ht="18.75" customHeight="1" x14ac:dyDescent="0.4">
      <c r="B7586" s="12">
        <v>170.60824216881809</v>
      </c>
    </row>
    <row r="7587" spans="2:2" ht="18.75" customHeight="1" x14ac:dyDescent="0.4">
      <c r="B7587" s="13">
        <v>180.24030484709851</v>
      </c>
    </row>
    <row r="7588" spans="2:2" ht="18.75" customHeight="1" x14ac:dyDescent="0.4">
      <c r="B7588" s="12">
        <v>174.76558985986844</v>
      </c>
    </row>
    <row r="7589" spans="2:2" ht="18.75" customHeight="1" x14ac:dyDescent="0.4">
      <c r="B7589" s="13">
        <v>169.90411680704483</v>
      </c>
    </row>
    <row r="7590" spans="2:2" ht="18.75" customHeight="1" x14ac:dyDescent="0.4">
      <c r="B7590" s="12">
        <v>180.53130861639121</v>
      </c>
    </row>
    <row r="7591" spans="2:2" ht="18.75" customHeight="1" x14ac:dyDescent="0.4">
      <c r="B7591" s="13">
        <v>169.13058513885483</v>
      </c>
    </row>
    <row r="7592" spans="2:2" ht="18.75" customHeight="1" x14ac:dyDescent="0.4">
      <c r="B7592" s="12">
        <v>170.60121365065322</v>
      </c>
    </row>
    <row r="7593" spans="2:2" ht="18.75" customHeight="1" x14ac:dyDescent="0.4">
      <c r="B7593" s="13">
        <v>169.89044202209689</v>
      </c>
    </row>
    <row r="7594" spans="2:2" ht="18.75" customHeight="1" x14ac:dyDescent="0.4">
      <c r="B7594" s="12">
        <v>167.72909437578753</v>
      </c>
    </row>
    <row r="7595" spans="2:2" ht="18.75" customHeight="1" x14ac:dyDescent="0.4">
      <c r="B7595" s="13">
        <v>169.4443202954931</v>
      </c>
    </row>
    <row r="7596" spans="2:2" ht="18.75" customHeight="1" x14ac:dyDescent="0.4">
      <c r="B7596" s="12">
        <v>176.35202223945777</v>
      </c>
    </row>
    <row r="7597" spans="2:2" ht="18.75" customHeight="1" x14ac:dyDescent="0.4">
      <c r="B7597" s="13">
        <v>168.47060593845356</v>
      </c>
    </row>
    <row r="7598" spans="2:2" ht="18.75" customHeight="1" x14ac:dyDescent="0.4">
      <c r="B7598" s="12">
        <v>170.73674452391251</v>
      </c>
    </row>
    <row r="7599" spans="2:2" ht="18.75" customHeight="1" x14ac:dyDescent="0.4">
      <c r="B7599" s="13">
        <v>175.75816370329895</v>
      </c>
    </row>
    <row r="7600" spans="2:2" ht="18.75" customHeight="1" x14ac:dyDescent="0.4">
      <c r="B7600" s="12">
        <v>169.77710463503595</v>
      </c>
    </row>
    <row r="7601" spans="2:2" ht="18.75" customHeight="1" x14ac:dyDescent="0.4">
      <c r="B7601" s="13">
        <v>164.75627775893471</v>
      </c>
    </row>
    <row r="7602" spans="2:2" ht="18.75" customHeight="1" x14ac:dyDescent="0.4">
      <c r="B7602" s="12">
        <v>178.79078466276354</v>
      </c>
    </row>
    <row r="7603" spans="2:2" ht="18.75" customHeight="1" x14ac:dyDescent="0.4">
      <c r="B7603" s="13">
        <v>171.05448530864967</v>
      </c>
    </row>
    <row r="7604" spans="2:2" ht="18.75" customHeight="1" x14ac:dyDescent="0.4">
      <c r="B7604" s="12">
        <v>174.90636962397645</v>
      </c>
    </row>
    <row r="7605" spans="2:2" ht="18.75" customHeight="1" x14ac:dyDescent="0.4">
      <c r="B7605" s="13">
        <v>166.66002869440649</v>
      </c>
    </row>
    <row r="7606" spans="2:2" ht="18.75" customHeight="1" x14ac:dyDescent="0.4">
      <c r="B7606" s="12">
        <v>174.87540652647644</v>
      </c>
    </row>
    <row r="7607" spans="2:2" ht="18.75" customHeight="1" x14ac:dyDescent="0.4">
      <c r="B7607" s="13">
        <v>174.6222326328091</v>
      </c>
    </row>
    <row r="7608" spans="2:2" ht="18.75" customHeight="1" x14ac:dyDescent="0.4">
      <c r="B7608" s="12">
        <v>173.05138678422909</v>
      </c>
    </row>
    <row r="7609" spans="2:2" ht="18.75" customHeight="1" x14ac:dyDescent="0.4">
      <c r="B7609" s="13">
        <v>183.79823545361322</v>
      </c>
    </row>
    <row r="7610" spans="2:2" ht="18.75" customHeight="1" x14ac:dyDescent="0.4">
      <c r="B7610" s="12">
        <v>169.27275225909605</v>
      </c>
    </row>
    <row r="7611" spans="2:2" ht="18.75" customHeight="1" x14ac:dyDescent="0.4">
      <c r="B7611" s="13">
        <v>166.89386388947216</v>
      </c>
    </row>
    <row r="7612" spans="2:2" ht="18.75" customHeight="1" x14ac:dyDescent="0.4">
      <c r="B7612" s="12">
        <v>175.2910609704185</v>
      </c>
    </row>
    <row r="7613" spans="2:2" ht="18.75" customHeight="1" x14ac:dyDescent="0.4">
      <c r="B7613" s="13">
        <v>165.42554480386354</v>
      </c>
    </row>
    <row r="7614" spans="2:2" ht="18.75" customHeight="1" x14ac:dyDescent="0.4">
      <c r="B7614" s="12">
        <v>167.17229408319375</v>
      </c>
    </row>
    <row r="7615" spans="2:2" ht="18.75" customHeight="1" x14ac:dyDescent="0.4">
      <c r="B7615" s="13">
        <v>164.12203425405337</v>
      </c>
    </row>
    <row r="7616" spans="2:2" ht="18.75" customHeight="1" x14ac:dyDescent="0.4">
      <c r="B7616" s="12">
        <v>173.31730132106784</v>
      </c>
    </row>
    <row r="7617" spans="2:2" ht="18.75" customHeight="1" x14ac:dyDescent="0.4">
      <c r="B7617" s="13">
        <v>177.13179917917273</v>
      </c>
    </row>
    <row r="7618" spans="2:2" ht="18.75" customHeight="1" x14ac:dyDescent="0.4">
      <c r="B7618" s="12">
        <v>166.96977318640671</v>
      </c>
    </row>
    <row r="7619" spans="2:2" ht="18.75" customHeight="1" x14ac:dyDescent="0.4">
      <c r="B7619" s="13">
        <v>171.45945898776321</v>
      </c>
    </row>
    <row r="7620" spans="2:2" ht="18.75" customHeight="1" x14ac:dyDescent="0.4">
      <c r="B7620" s="12">
        <v>177.4116349961906</v>
      </c>
    </row>
    <row r="7621" spans="2:2" ht="18.75" customHeight="1" x14ac:dyDescent="0.4">
      <c r="B7621" s="13">
        <v>174.64602992151325</v>
      </c>
    </row>
    <row r="7622" spans="2:2" ht="18.75" customHeight="1" x14ac:dyDescent="0.4">
      <c r="B7622" s="12">
        <v>178.21444181337318</v>
      </c>
    </row>
    <row r="7623" spans="2:2" ht="18.75" customHeight="1" x14ac:dyDescent="0.4">
      <c r="B7623" s="13">
        <v>167.12506603966955</v>
      </c>
    </row>
    <row r="7624" spans="2:2" ht="18.75" customHeight="1" x14ac:dyDescent="0.4">
      <c r="B7624" s="12">
        <v>163.92747455594159</v>
      </c>
    </row>
    <row r="7625" spans="2:2" ht="18.75" customHeight="1" x14ac:dyDescent="0.4">
      <c r="B7625" s="13">
        <v>173.04762665741802</v>
      </c>
    </row>
    <row r="7626" spans="2:2" ht="18.75" customHeight="1" x14ac:dyDescent="0.4">
      <c r="B7626" s="12">
        <v>172.60228040533551</v>
      </c>
    </row>
    <row r="7627" spans="2:2" ht="18.75" customHeight="1" x14ac:dyDescent="0.4">
      <c r="B7627" s="13">
        <v>179.0432153761638</v>
      </c>
    </row>
    <row r="7628" spans="2:2" ht="18.75" customHeight="1" x14ac:dyDescent="0.4">
      <c r="B7628" s="12">
        <v>182.95868143878772</v>
      </c>
    </row>
    <row r="7629" spans="2:2" ht="18.75" customHeight="1" x14ac:dyDescent="0.4">
      <c r="B7629" s="13">
        <v>174.53922682788945</v>
      </c>
    </row>
    <row r="7630" spans="2:2" ht="18.75" customHeight="1" x14ac:dyDescent="0.4">
      <c r="B7630" s="12">
        <v>178.25128466576041</v>
      </c>
    </row>
    <row r="7631" spans="2:2" ht="18.75" customHeight="1" x14ac:dyDescent="0.4">
      <c r="B7631" s="13">
        <v>172.68018695807865</v>
      </c>
    </row>
    <row r="7632" spans="2:2" ht="18.75" customHeight="1" x14ac:dyDescent="0.4">
      <c r="B7632" s="12">
        <v>177.27636528207697</v>
      </c>
    </row>
    <row r="7633" spans="2:2" ht="18.75" customHeight="1" x14ac:dyDescent="0.4">
      <c r="B7633" s="13">
        <v>182.09865434373071</v>
      </c>
    </row>
    <row r="7634" spans="2:2" ht="18.75" customHeight="1" x14ac:dyDescent="0.4">
      <c r="B7634" s="12">
        <v>177.80651340796169</v>
      </c>
    </row>
    <row r="7635" spans="2:2" ht="18.75" customHeight="1" x14ac:dyDescent="0.4">
      <c r="B7635" s="13">
        <v>183.49595880529051</v>
      </c>
    </row>
    <row r="7636" spans="2:2" ht="18.75" customHeight="1" x14ac:dyDescent="0.4">
      <c r="B7636" s="12">
        <v>178.52684189069944</v>
      </c>
    </row>
    <row r="7637" spans="2:2" ht="18.75" customHeight="1" x14ac:dyDescent="0.4">
      <c r="B7637" s="13">
        <v>178.19075243246985</v>
      </c>
    </row>
    <row r="7638" spans="2:2" ht="18.75" customHeight="1" x14ac:dyDescent="0.4">
      <c r="B7638" s="12">
        <v>167.89864549573741</v>
      </c>
    </row>
    <row r="7639" spans="2:2" ht="18.75" customHeight="1" x14ac:dyDescent="0.4">
      <c r="B7639" s="13">
        <v>164.07927171599366</v>
      </c>
    </row>
    <row r="7640" spans="2:2" ht="18.75" customHeight="1" x14ac:dyDescent="0.4">
      <c r="B7640" s="12">
        <v>173.2156368593281</v>
      </c>
    </row>
    <row r="7641" spans="2:2" ht="18.75" customHeight="1" x14ac:dyDescent="0.4">
      <c r="B7641" s="13">
        <v>166.43228438626562</v>
      </c>
    </row>
    <row r="7642" spans="2:2" ht="18.75" customHeight="1" x14ac:dyDescent="0.4">
      <c r="B7642" s="12">
        <v>164.61135460602824</v>
      </c>
    </row>
    <row r="7643" spans="2:2" ht="18.75" customHeight="1" x14ac:dyDescent="0.4">
      <c r="B7643" s="13">
        <v>166.68793202772653</v>
      </c>
    </row>
    <row r="7644" spans="2:2" ht="18.75" customHeight="1" x14ac:dyDescent="0.4">
      <c r="B7644" s="12">
        <v>168.14150184079014</v>
      </c>
    </row>
    <row r="7645" spans="2:2" ht="18.75" customHeight="1" x14ac:dyDescent="0.4">
      <c r="B7645" s="13">
        <v>171.06124290438459</v>
      </c>
    </row>
    <row r="7646" spans="2:2" ht="18.75" customHeight="1" x14ac:dyDescent="0.4">
      <c r="B7646" s="12">
        <v>177.61506913127488</v>
      </c>
    </row>
    <row r="7647" spans="2:2" ht="18.75" customHeight="1" x14ac:dyDescent="0.4">
      <c r="B7647" s="13">
        <v>179.31484946174237</v>
      </c>
    </row>
    <row r="7648" spans="2:2" ht="18.75" customHeight="1" x14ac:dyDescent="0.4">
      <c r="B7648" s="12">
        <v>174.44226501782259</v>
      </c>
    </row>
    <row r="7649" spans="2:2" ht="18.75" customHeight="1" x14ac:dyDescent="0.4">
      <c r="B7649" s="13">
        <v>172.34515607101449</v>
      </c>
    </row>
    <row r="7650" spans="2:2" ht="18.75" customHeight="1" x14ac:dyDescent="0.4">
      <c r="B7650" s="12">
        <v>178.74689179080741</v>
      </c>
    </row>
    <row r="7651" spans="2:2" ht="18.75" customHeight="1" x14ac:dyDescent="0.4">
      <c r="B7651" s="13">
        <v>178.75174690188004</v>
      </c>
    </row>
    <row r="7652" spans="2:2" ht="18.75" customHeight="1" x14ac:dyDescent="0.4">
      <c r="B7652" s="12">
        <v>177.747169260287</v>
      </c>
    </row>
    <row r="7653" spans="2:2" ht="18.75" customHeight="1" x14ac:dyDescent="0.4">
      <c r="B7653" s="13">
        <v>176.69423424592608</v>
      </c>
    </row>
    <row r="7654" spans="2:2" ht="18.75" customHeight="1" x14ac:dyDescent="0.4">
      <c r="B7654" s="12">
        <v>174.99156146538235</v>
      </c>
    </row>
    <row r="7655" spans="2:2" ht="18.75" customHeight="1" x14ac:dyDescent="0.4">
      <c r="B7655" s="13">
        <v>166.29622483154893</v>
      </c>
    </row>
    <row r="7656" spans="2:2" ht="18.75" customHeight="1" x14ac:dyDescent="0.4">
      <c r="B7656" s="12">
        <v>179.55881666816279</v>
      </c>
    </row>
    <row r="7657" spans="2:2" ht="18.75" customHeight="1" x14ac:dyDescent="0.4">
      <c r="B7657" s="13">
        <v>172.1766262995267</v>
      </c>
    </row>
    <row r="7658" spans="2:2" ht="18.75" customHeight="1" x14ac:dyDescent="0.4">
      <c r="B7658" s="12">
        <v>166.6990385014256</v>
      </c>
    </row>
    <row r="7659" spans="2:2" ht="18.75" customHeight="1" x14ac:dyDescent="0.4">
      <c r="B7659" s="13">
        <v>165.04922786129003</v>
      </c>
    </row>
    <row r="7660" spans="2:2" ht="18.75" customHeight="1" x14ac:dyDescent="0.4">
      <c r="B7660" s="12">
        <v>158.6091913045226</v>
      </c>
    </row>
    <row r="7661" spans="2:2" ht="18.75" customHeight="1" x14ac:dyDescent="0.4">
      <c r="B7661" s="13">
        <v>171.47522220612836</v>
      </c>
    </row>
    <row r="7662" spans="2:2" ht="18.75" customHeight="1" x14ac:dyDescent="0.4">
      <c r="B7662" s="12">
        <v>185.77808038685103</v>
      </c>
    </row>
    <row r="7663" spans="2:2" ht="18.75" customHeight="1" x14ac:dyDescent="0.4">
      <c r="B7663" s="13">
        <v>170.33475744548545</v>
      </c>
    </row>
    <row r="7664" spans="2:2" ht="18.75" customHeight="1" x14ac:dyDescent="0.4">
      <c r="B7664" s="12">
        <v>165.39779148489237</v>
      </c>
    </row>
    <row r="7665" spans="2:2" ht="18.75" customHeight="1" x14ac:dyDescent="0.4">
      <c r="B7665" s="13">
        <v>171.27437234264764</v>
      </c>
    </row>
    <row r="7666" spans="2:2" ht="18.75" customHeight="1" x14ac:dyDescent="0.4">
      <c r="B7666" s="12">
        <v>170.91172925341246</v>
      </c>
    </row>
    <row r="7667" spans="2:2" ht="18.75" customHeight="1" x14ac:dyDescent="0.4">
      <c r="B7667" s="13">
        <v>173.10779336519545</v>
      </c>
    </row>
    <row r="7668" spans="2:2" ht="18.75" customHeight="1" x14ac:dyDescent="0.4">
      <c r="B7668" s="12">
        <v>170.89393806542125</v>
      </c>
    </row>
    <row r="7669" spans="2:2" ht="18.75" customHeight="1" x14ac:dyDescent="0.4">
      <c r="B7669" s="13">
        <v>164.43193977692832</v>
      </c>
    </row>
    <row r="7670" spans="2:2" ht="18.75" customHeight="1" x14ac:dyDescent="0.4">
      <c r="B7670" s="12">
        <v>165.27197514628614</v>
      </c>
    </row>
    <row r="7671" spans="2:2" ht="18.75" customHeight="1" x14ac:dyDescent="0.4">
      <c r="B7671" s="13">
        <v>175.67246855085679</v>
      </c>
    </row>
    <row r="7672" spans="2:2" ht="18.75" customHeight="1" x14ac:dyDescent="0.4">
      <c r="B7672" s="12">
        <v>172.47011121418555</v>
      </c>
    </row>
    <row r="7673" spans="2:2" ht="18.75" customHeight="1" x14ac:dyDescent="0.4">
      <c r="B7673" s="13">
        <v>162.2904049595675</v>
      </c>
    </row>
    <row r="7674" spans="2:2" ht="18.75" customHeight="1" x14ac:dyDescent="0.4">
      <c r="B7674" s="12">
        <v>172.21090863923902</v>
      </c>
    </row>
    <row r="7675" spans="2:2" ht="18.75" customHeight="1" x14ac:dyDescent="0.4">
      <c r="B7675" s="13">
        <v>176.38189536833153</v>
      </c>
    </row>
    <row r="7676" spans="2:2" ht="18.75" customHeight="1" x14ac:dyDescent="0.4">
      <c r="B7676" s="12">
        <v>174.63148273822515</v>
      </c>
    </row>
    <row r="7677" spans="2:2" ht="18.75" customHeight="1" x14ac:dyDescent="0.4">
      <c r="B7677" s="13">
        <v>165.2843657240185</v>
      </c>
    </row>
    <row r="7678" spans="2:2" ht="18.75" customHeight="1" x14ac:dyDescent="0.4">
      <c r="B7678" s="12">
        <v>172.20963959418117</v>
      </c>
    </row>
    <row r="7679" spans="2:2" ht="18.75" customHeight="1" x14ac:dyDescent="0.4">
      <c r="B7679" s="13">
        <v>166.77320748862439</v>
      </c>
    </row>
    <row r="7680" spans="2:2" ht="18.75" customHeight="1" x14ac:dyDescent="0.4">
      <c r="B7680" s="12">
        <v>171.42788638391963</v>
      </c>
    </row>
    <row r="7681" spans="2:2" ht="18.75" customHeight="1" x14ac:dyDescent="0.4">
      <c r="B7681" s="13">
        <v>175.22306120319766</v>
      </c>
    </row>
    <row r="7682" spans="2:2" ht="18.75" customHeight="1" x14ac:dyDescent="0.4">
      <c r="B7682" s="12">
        <v>175.44388205557334</v>
      </c>
    </row>
    <row r="7683" spans="2:2" ht="18.75" customHeight="1" x14ac:dyDescent="0.4">
      <c r="B7683" s="13">
        <v>171.58515108242335</v>
      </c>
    </row>
    <row r="7684" spans="2:2" ht="18.75" customHeight="1" x14ac:dyDescent="0.4">
      <c r="B7684" s="12">
        <v>164.69217435385221</v>
      </c>
    </row>
    <row r="7685" spans="2:2" ht="18.75" customHeight="1" x14ac:dyDescent="0.4">
      <c r="B7685" s="13">
        <v>166.196365335873</v>
      </c>
    </row>
    <row r="7686" spans="2:2" ht="18.75" customHeight="1" x14ac:dyDescent="0.4">
      <c r="B7686" s="12">
        <v>170.41817853692947</v>
      </c>
    </row>
    <row r="7687" spans="2:2" ht="18.75" customHeight="1" x14ac:dyDescent="0.4">
      <c r="B7687" s="13">
        <v>161.33040846908187</v>
      </c>
    </row>
    <row r="7688" spans="2:2" ht="18.75" customHeight="1" x14ac:dyDescent="0.4">
      <c r="B7688" s="12">
        <v>158.96483115828099</v>
      </c>
    </row>
    <row r="7689" spans="2:2" ht="18.75" customHeight="1" x14ac:dyDescent="0.4">
      <c r="B7689" s="13">
        <v>168.94181540171351</v>
      </c>
    </row>
    <row r="7690" spans="2:2" ht="18.75" customHeight="1" x14ac:dyDescent="0.4">
      <c r="B7690" s="12">
        <v>174.22407292699816</v>
      </c>
    </row>
    <row r="7691" spans="2:2" ht="18.75" customHeight="1" x14ac:dyDescent="0.4">
      <c r="B7691" s="13">
        <v>173.65357984059932</v>
      </c>
    </row>
    <row r="7692" spans="2:2" ht="18.75" customHeight="1" x14ac:dyDescent="0.4">
      <c r="B7692" s="12">
        <v>165.7561173468888</v>
      </c>
    </row>
    <row r="7693" spans="2:2" ht="18.75" customHeight="1" x14ac:dyDescent="0.4">
      <c r="B7693" s="13">
        <v>182.15837015200091</v>
      </c>
    </row>
    <row r="7694" spans="2:2" ht="18.75" customHeight="1" x14ac:dyDescent="0.4">
      <c r="B7694" s="12">
        <v>167.39631702241732</v>
      </c>
    </row>
    <row r="7695" spans="2:2" ht="18.75" customHeight="1" x14ac:dyDescent="0.4">
      <c r="B7695" s="13">
        <v>170.79905343948428</v>
      </c>
    </row>
    <row r="7696" spans="2:2" ht="18.75" customHeight="1" x14ac:dyDescent="0.4">
      <c r="B7696" s="12">
        <v>171.63465385619432</v>
      </c>
    </row>
    <row r="7697" spans="2:2" ht="18.75" customHeight="1" x14ac:dyDescent="0.4">
      <c r="B7697" s="13">
        <v>167.5803969432281</v>
      </c>
    </row>
    <row r="7698" spans="2:2" ht="18.75" customHeight="1" x14ac:dyDescent="0.4">
      <c r="B7698" s="12">
        <v>171.75913140770345</v>
      </c>
    </row>
    <row r="7699" spans="2:2" ht="18.75" customHeight="1" x14ac:dyDescent="0.4">
      <c r="B7699" s="13">
        <v>165.3818267013587</v>
      </c>
    </row>
    <row r="7700" spans="2:2" ht="18.75" customHeight="1" x14ac:dyDescent="0.4">
      <c r="B7700" s="12">
        <v>176.25226230346163</v>
      </c>
    </row>
    <row r="7701" spans="2:2" ht="18.75" customHeight="1" x14ac:dyDescent="0.4">
      <c r="B7701" s="13">
        <v>175.77715422220524</v>
      </c>
    </row>
    <row r="7702" spans="2:2" ht="18.75" customHeight="1" x14ac:dyDescent="0.4">
      <c r="B7702" s="12">
        <v>180.42016813116521</v>
      </c>
    </row>
    <row r="7703" spans="2:2" ht="18.75" customHeight="1" x14ac:dyDescent="0.4">
      <c r="B7703" s="13">
        <v>168.91562617249917</v>
      </c>
    </row>
    <row r="7704" spans="2:2" ht="18.75" customHeight="1" x14ac:dyDescent="0.4">
      <c r="B7704" s="12">
        <v>172.36158598559476</v>
      </c>
    </row>
    <row r="7705" spans="2:2" ht="18.75" customHeight="1" x14ac:dyDescent="0.4">
      <c r="B7705" s="13">
        <v>171.18630591463079</v>
      </c>
    </row>
    <row r="7706" spans="2:2" ht="18.75" customHeight="1" x14ac:dyDescent="0.4">
      <c r="B7706" s="12">
        <v>171.72161334028144</v>
      </c>
    </row>
    <row r="7707" spans="2:2" ht="18.75" customHeight="1" x14ac:dyDescent="0.4">
      <c r="B7707" s="13">
        <v>171.85455665417362</v>
      </c>
    </row>
    <row r="7708" spans="2:2" ht="18.75" customHeight="1" x14ac:dyDescent="0.4">
      <c r="B7708" s="12">
        <v>172.04292200638133</v>
      </c>
    </row>
    <row r="7709" spans="2:2" ht="18.75" customHeight="1" x14ac:dyDescent="0.4">
      <c r="B7709" s="13">
        <v>178.84504506588763</v>
      </c>
    </row>
    <row r="7710" spans="2:2" ht="18.75" customHeight="1" x14ac:dyDescent="0.4">
      <c r="B7710" s="12">
        <v>183.29992368351026</v>
      </c>
    </row>
    <row r="7711" spans="2:2" ht="18.75" customHeight="1" x14ac:dyDescent="0.4">
      <c r="B7711" s="13">
        <v>178.32142070571126</v>
      </c>
    </row>
    <row r="7712" spans="2:2" ht="18.75" customHeight="1" x14ac:dyDescent="0.4">
      <c r="B7712" s="12">
        <v>180.52741391527152</v>
      </c>
    </row>
    <row r="7713" spans="2:2" ht="18.75" customHeight="1" x14ac:dyDescent="0.4">
      <c r="B7713" s="13">
        <v>162.95796219060691</v>
      </c>
    </row>
    <row r="7714" spans="2:2" ht="18.75" customHeight="1" x14ac:dyDescent="0.4">
      <c r="B7714" s="12">
        <v>179.526363596789</v>
      </c>
    </row>
    <row r="7715" spans="2:2" ht="18.75" customHeight="1" x14ac:dyDescent="0.4">
      <c r="B7715" s="13">
        <v>169.23791228506758</v>
      </c>
    </row>
    <row r="7716" spans="2:2" ht="18.75" customHeight="1" x14ac:dyDescent="0.4">
      <c r="B7716" s="12">
        <v>184.26969545710682</v>
      </c>
    </row>
    <row r="7717" spans="2:2" ht="18.75" customHeight="1" x14ac:dyDescent="0.4">
      <c r="B7717" s="13">
        <v>172.66762713041686</v>
      </c>
    </row>
    <row r="7718" spans="2:2" ht="18.75" customHeight="1" x14ac:dyDescent="0.4">
      <c r="B7718" s="12">
        <v>180.74461980879147</v>
      </c>
    </row>
    <row r="7719" spans="2:2" ht="18.75" customHeight="1" x14ac:dyDescent="0.4">
      <c r="B7719" s="13">
        <v>163.73910070615477</v>
      </c>
    </row>
    <row r="7720" spans="2:2" ht="18.75" customHeight="1" x14ac:dyDescent="0.4">
      <c r="B7720" s="12">
        <v>176.62868512050403</v>
      </c>
    </row>
    <row r="7721" spans="2:2" ht="18.75" customHeight="1" x14ac:dyDescent="0.4">
      <c r="B7721" s="13">
        <v>168.66735381271863</v>
      </c>
    </row>
    <row r="7722" spans="2:2" ht="18.75" customHeight="1" x14ac:dyDescent="0.4">
      <c r="B7722" s="12">
        <v>170.31740566439311</v>
      </c>
    </row>
    <row r="7723" spans="2:2" ht="18.75" customHeight="1" x14ac:dyDescent="0.4">
      <c r="B7723" s="13">
        <v>185.9140372600412</v>
      </c>
    </row>
    <row r="7724" spans="2:2" ht="18.75" customHeight="1" x14ac:dyDescent="0.4">
      <c r="B7724" s="12">
        <v>168.34834758937657</v>
      </c>
    </row>
    <row r="7725" spans="2:2" ht="18.75" customHeight="1" x14ac:dyDescent="0.4">
      <c r="B7725" s="13">
        <v>175.702879012843</v>
      </c>
    </row>
    <row r="7726" spans="2:2" ht="18.75" customHeight="1" x14ac:dyDescent="0.4">
      <c r="B7726" s="12">
        <v>171.21705824843906</v>
      </c>
    </row>
    <row r="7727" spans="2:2" ht="18.75" customHeight="1" x14ac:dyDescent="0.4">
      <c r="B7727" s="13">
        <v>176.30665550847323</v>
      </c>
    </row>
    <row r="7728" spans="2:2" ht="18.75" customHeight="1" x14ac:dyDescent="0.4">
      <c r="B7728" s="12">
        <v>165.44914898977089</v>
      </c>
    </row>
    <row r="7729" spans="2:2" ht="18.75" customHeight="1" x14ac:dyDescent="0.4">
      <c r="B7729" s="13">
        <v>168.78295732359845</v>
      </c>
    </row>
    <row r="7730" spans="2:2" ht="18.75" customHeight="1" x14ac:dyDescent="0.4">
      <c r="B7730" s="12">
        <v>165.57606015675142</v>
      </c>
    </row>
    <row r="7731" spans="2:2" ht="18.75" customHeight="1" x14ac:dyDescent="0.4">
      <c r="B7731" s="13">
        <v>178.06772409120777</v>
      </c>
    </row>
    <row r="7732" spans="2:2" ht="18.75" customHeight="1" x14ac:dyDescent="0.4">
      <c r="B7732" s="12">
        <v>168.81862309726344</v>
      </c>
    </row>
    <row r="7733" spans="2:2" ht="18.75" customHeight="1" x14ac:dyDescent="0.4">
      <c r="B7733" s="13">
        <v>174.63412665003602</v>
      </c>
    </row>
    <row r="7734" spans="2:2" ht="18.75" customHeight="1" x14ac:dyDescent="0.4">
      <c r="B7734" s="12">
        <v>169.42168935104201</v>
      </c>
    </row>
    <row r="7735" spans="2:2" ht="18.75" customHeight="1" x14ac:dyDescent="0.4">
      <c r="B7735" s="13">
        <v>164.51773172779716</v>
      </c>
    </row>
    <row r="7736" spans="2:2" ht="18.75" customHeight="1" x14ac:dyDescent="0.4">
      <c r="B7736" s="12">
        <v>167.26280221010279</v>
      </c>
    </row>
    <row r="7737" spans="2:2" ht="18.75" customHeight="1" x14ac:dyDescent="0.4">
      <c r="B7737" s="13">
        <v>174.06196786120671</v>
      </c>
    </row>
    <row r="7738" spans="2:2" ht="18.75" customHeight="1" x14ac:dyDescent="0.4">
      <c r="B7738" s="12">
        <v>171.28766849267305</v>
      </c>
    </row>
    <row r="7739" spans="2:2" ht="18.75" customHeight="1" x14ac:dyDescent="0.4">
      <c r="B7739" s="13">
        <v>170.85552747962899</v>
      </c>
    </row>
    <row r="7740" spans="2:2" ht="18.75" customHeight="1" x14ac:dyDescent="0.4">
      <c r="B7740" s="12">
        <v>170.35784337092281</v>
      </c>
    </row>
    <row r="7741" spans="2:2" ht="18.75" customHeight="1" x14ac:dyDescent="0.4">
      <c r="B7741" s="13">
        <v>169.41358909644492</v>
      </c>
    </row>
    <row r="7742" spans="2:2" ht="18.75" customHeight="1" x14ac:dyDescent="0.4">
      <c r="B7742" s="12">
        <v>168.63258620850803</v>
      </c>
    </row>
    <row r="7743" spans="2:2" ht="18.75" customHeight="1" x14ac:dyDescent="0.4">
      <c r="B7743" s="13">
        <v>170.03215185944183</v>
      </c>
    </row>
    <row r="7744" spans="2:2" ht="18.75" customHeight="1" x14ac:dyDescent="0.4">
      <c r="B7744" s="12">
        <v>170.06646123594311</v>
      </c>
    </row>
    <row r="7745" spans="2:2" ht="18.75" customHeight="1" x14ac:dyDescent="0.4">
      <c r="B7745" s="13">
        <v>176.0807160934377</v>
      </c>
    </row>
    <row r="7746" spans="2:2" ht="18.75" customHeight="1" x14ac:dyDescent="0.4">
      <c r="B7746" s="12">
        <v>169.29257975657188</v>
      </c>
    </row>
    <row r="7747" spans="2:2" ht="18.75" customHeight="1" x14ac:dyDescent="0.4">
      <c r="B7747" s="13">
        <v>176.3693025534343</v>
      </c>
    </row>
    <row r="7748" spans="2:2" ht="18.75" customHeight="1" x14ac:dyDescent="0.4">
      <c r="B7748" s="12">
        <v>169.87217270086276</v>
      </c>
    </row>
    <row r="7749" spans="2:2" ht="18.75" customHeight="1" x14ac:dyDescent="0.4">
      <c r="B7749" s="13">
        <v>174.36404526603792</v>
      </c>
    </row>
    <row r="7750" spans="2:2" ht="18.75" customHeight="1" x14ac:dyDescent="0.4">
      <c r="B7750" s="12">
        <v>170.52499914639714</v>
      </c>
    </row>
    <row r="7751" spans="2:2" ht="18.75" customHeight="1" x14ac:dyDescent="0.4">
      <c r="B7751" s="13">
        <v>171.95597200300614</v>
      </c>
    </row>
    <row r="7752" spans="2:2" ht="18.75" customHeight="1" x14ac:dyDescent="0.4">
      <c r="B7752" s="12">
        <v>168.79903337154005</v>
      </c>
    </row>
    <row r="7753" spans="2:2" ht="18.75" customHeight="1" x14ac:dyDescent="0.4">
      <c r="B7753" s="13">
        <v>174.05299623462412</v>
      </c>
    </row>
    <row r="7754" spans="2:2" ht="18.75" customHeight="1" x14ac:dyDescent="0.4">
      <c r="B7754" s="12">
        <v>176.27397306092638</v>
      </c>
    </row>
    <row r="7755" spans="2:2" ht="18.75" customHeight="1" x14ac:dyDescent="0.4">
      <c r="B7755" s="13">
        <v>182.36023866658275</v>
      </c>
    </row>
    <row r="7756" spans="2:2" ht="18.75" customHeight="1" x14ac:dyDescent="0.4">
      <c r="B7756" s="12">
        <v>165.46869138360879</v>
      </c>
    </row>
    <row r="7757" spans="2:2" ht="18.75" customHeight="1" x14ac:dyDescent="0.4">
      <c r="B7757" s="13">
        <v>176.99405509703828</v>
      </c>
    </row>
    <row r="7758" spans="2:2" ht="18.75" customHeight="1" x14ac:dyDescent="0.4">
      <c r="B7758" s="12">
        <v>178.87243519995363</v>
      </c>
    </row>
    <row r="7759" spans="2:2" ht="18.75" customHeight="1" x14ac:dyDescent="0.4">
      <c r="B7759" s="13">
        <v>160.71368304897283</v>
      </c>
    </row>
    <row r="7760" spans="2:2" ht="18.75" customHeight="1" x14ac:dyDescent="0.4">
      <c r="B7760" s="12">
        <v>180.44286207548069</v>
      </c>
    </row>
    <row r="7761" spans="2:2" ht="18.75" customHeight="1" x14ac:dyDescent="0.4">
      <c r="B7761" s="13">
        <v>167.18463640942997</v>
      </c>
    </row>
    <row r="7762" spans="2:2" ht="18.75" customHeight="1" x14ac:dyDescent="0.4">
      <c r="B7762" s="12">
        <v>175.02960940605809</v>
      </c>
    </row>
    <row r="7763" spans="2:2" ht="18.75" customHeight="1" x14ac:dyDescent="0.4">
      <c r="B7763" s="13">
        <v>173.70417685198564</v>
      </c>
    </row>
    <row r="7764" spans="2:2" ht="18.75" customHeight="1" x14ac:dyDescent="0.4">
      <c r="B7764" s="12">
        <v>171.13803322039274</v>
      </c>
    </row>
    <row r="7765" spans="2:2" ht="18.75" customHeight="1" x14ac:dyDescent="0.4">
      <c r="B7765" s="13">
        <v>169.91170390897727</v>
      </c>
    </row>
    <row r="7766" spans="2:2" ht="18.75" customHeight="1" x14ac:dyDescent="0.4">
      <c r="B7766" s="12">
        <v>170.81285323145187</v>
      </c>
    </row>
    <row r="7767" spans="2:2" ht="18.75" customHeight="1" x14ac:dyDescent="0.4">
      <c r="B7767" s="13">
        <v>177.95178147106787</v>
      </c>
    </row>
    <row r="7768" spans="2:2" ht="18.75" customHeight="1" x14ac:dyDescent="0.4">
      <c r="B7768" s="12">
        <v>176.55890822941825</v>
      </c>
    </row>
    <row r="7769" spans="2:2" ht="18.75" customHeight="1" x14ac:dyDescent="0.4">
      <c r="B7769" s="13">
        <v>172.59096380825264</v>
      </c>
    </row>
    <row r="7770" spans="2:2" ht="18.75" customHeight="1" x14ac:dyDescent="0.4">
      <c r="B7770" s="12">
        <v>181.14294628525951</v>
      </c>
    </row>
    <row r="7771" spans="2:2" ht="18.75" customHeight="1" x14ac:dyDescent="0.4">
      <c r="B7771" s="13">
        <v>175.89047487094493</v>
      </c>
    </row>
    <row r="7772" spans="2:2" ht="18.75" customHeight="1" x14ac:dyDescent="0.4">
      <c r="B7772" s="12">
        <v>169.96160203296282</v>
      </c>
    </row>
    <row r="7773" spans="2:2" ht="18.75" customHeight="1" x14ac:dyDescent="0.4">
      <c r="B7773" s="13">
        <v>168.64541981787821</v>
      </c>
    </row>
    <row r="7774" spans="2:2" ht="18.75" customHeight="1" x14ac:dyDescent="0.4">
      <c r="B7774" s="12">
        <v>175.24521941997827</v>
      </c>
    </row>
    <row r="7775" spans="2:2" ht="18.75" customHeight="1" x14ac:dyDescent="0.4">
      <c r="B7775" s="13">
        <v>175.59758687279424</v>
      </c>
    </row>
    <row r="7776" spans="2:2" ht="18.75" customHeight="1" x14ac:dyDescent="0.4">
      <c r="B7776" s="12">
        <v>178.97867485190113</v>
      </c>
    </row>
    <row r="7777" spans="2:2" ht="18.75" customHeight="1" x14ac:dyDescent="0.4">
      <c r="B7777" s="13">
        <v>183.10885572750144</v>
      </c>
    </row>
    <row r="7778" spans="2:2" ht="18.75" customHeight="1" x14ac:dyDescent="0.4">
      <c r="B7778" s="12">
        <v>175.1101713746398</v>
      </c>
    </row>
    <row r="7779" spans="2:2" ht="18.75" customHeight="1" x14ac:dyDescent="0.4">
      <c r="B7779" s="13">
        <v>173.43544983662713</v>
      </c>
    </row>
    <row r="7780" spans="2:2" ht="18.75" customHeight="1" x14ac:dyDescent="0.4">
      <c r="B7780" s="12">
        <v>173.19054986364341</v>
      </c>
    </row>
    <row r="7781" spans="2:2" ht="18.75" customHeight="1" x14ac:dyDescent="0.4">
      <c r="B7781" s="13">
        <v>174.35494170117261</v>
      </c>
    </row>
    <row r="7782" spans="2:2" ht="18.75" customHeight="1" x14ac:dyDescent="0.4">
      <c r="B7782" s="12">
        <v>186.1377935505252</v>
      </c>
    </row>
    <row r="7783" spans="2:2" ht="18.75" customHeight="1" x14ac:dyDescent="0.4">
      <c r="B7783" s="13">
        <v>172.82826220107873</v>
      </c>
    </row>
    <row r="7784" spans="2:2" ht="18.75" customHeight="1" x14ac:dyDescent="0.4">
      <c r="B7784" s="12">
        <v>177.53506426882979</v>
      </c>
    </row>
    <row r="7785" spans="2:2" ht="18.75" customHeight="1" x14ac:dyDescent="0.4">
      <c r="B7785" s="13">
        <v>172.55825943636535</v>
      </c>
    </row>
    <row r="7786" spans="2:2" ht="18.75" customHeight="1" x14ac:dyDescent="0.4">
      <c r="B7786" s="12">
        <v>169.73068442961451</v>
      </c>
    </row>
    <row r="7787" spans="2:2" ht="18.75" customHeight="1" x14ac:dyDescent="0.4">
      <c r="B7787" s="13">
        <v>167.08740712976442</v>
      </c>
    </row>
    <row r="7788" spans="2:2" ht="18.75" customHeight="1" x14ac:dyDescent="0.4">
      <c r="B7788" s="12">
        <v>170.38805849595465</v>
      </c>
    </row>
    <row r="7789" spans="2:2" ht="18.75" customHeight="1" x14ac:dyDescent="0.4">
      <c r="B7789" s="13">
        <v>173.6674871287743</v>
      </c>
    </row>
    <row r="7790" spans="2:2" ht="18.75" customHeight="1" x14ac:dyDescent="0.4">
      <c r="B7790" s="12">
        <v>172.01099011939337</v>
      </c>
    </row>
    <row r="7791" spans="2:2" ht="18.75" customHeight="1" x14ac:dyDescent="0.4">
      <c r="B7791" s="13">
        <v>170.52074826326273</v>
      </c>
    </row>
    <row r="7792" spans="2:2" ht="18.75" customHeight="1" x14ac:dyDescent="0.4">
      <c r="B7792" s="12">
        <v>180.71151459419158</v>
      </c>
    </row>
    <row r="7793" spans="2:2" ht="18.75" customHeight="1" x14ac:dyDescent="0.4">
      <c r="B7793" s="13">
        <v>175.64648093695916</v>
      </c>
    </row>
    <row r="7794" spans="2:2" ht="18.75" customHeight="1" x14ac:dyDescent="0.4">
      <c r="B7794" s="12">
        <v>175.89788431074561</v>
      </c>
    </row>
    <row r="7795" spans="2:2" ht="18.75" customHeight="1" x14ac:dyDescent="0.4">
      <c r="B7795" s="13">
        <v>179.43635281553972</v>
      </c>
    </row>
    <row r="7796" spans="2:2" ht="18.75" customHeight="1" x14ac:dyDescent="0.4">
      <c r="B7796" s="12">
        <v>167.864782698163</v>
      </c>
    </row>
    <row r="7797" spans="2:2" ht="18.75" customHeight="1" x14ac:dyDescent="0.4">
      <c r="B7797" s="13">
        <v>178.38366013431386</v>
      </c>
    </row>
    <row r="7798" spans="2:2" ht="18.75" customHeight="1" x14ac:dyDescent="0.4">
      <c r="B7798" s="12">
        <v>171.28899744038614</v>
      </c>
    </row>
    <row r="7799" spans="2:2" ht="18.75" customHeight="1" x14ac:dyDescent="0.4">
      <c r="B7799" s="13">
        <v>168.86290839647808</v>
      </c>
    </row>
    <row r="7800" spans="2:2" ht="18.75" customHeight="1" x14ac:dyDescent="0.4">
      <c r="B7800" s="12">
        <v>178.14371987169497</v>
      </c>
    </row>
    <row r="7801" spans="2:2" ht="18.75" customHeight="1" x14ac:dyDescent="0.4">
      <c r="B7801" s="13">
        <v>163.98537518567824</v>
      </c>
    </row>
    <row r="7802" spans="2:2" ht="18.75" customHeight="1" x14ac:dyDescent="0.4">
      <c r="B7802" s="12">
        <v>173.45558263891374</v>
      </c>
    </row>
    <row r="7803" spans="2:2" ht="18.75" customHeight="1" x14ac:dyDescent="0.4">
      <c r="B7803" s="13">
        <v>176.31133595125357</v>
      </c>
    </row>
    <row r="7804" spans="2:2" ht="18.75" customHeight="1" x14ac:dyDescent="0.4">
      <c r="B7804" s="12">
        <v>181.063723151152</v>
      </c>
    </row>
    <row r="7805" spans="2:2" ht="18.75" customHeight="1" x14ac:dyDescent="0.4">
      <c r="B7805" s="13">
        <v>172.33757065877637</v>
      </c>
    </row>
    <row r="7806" spans="2:2" ht="18.75" customHeight="1" x14ac:dyDescent="0.4">
      <c r="B7806" s="12">
        <v>167.30136434158987</v>
      </c>
    </row>
    <row r="7807" spans="2:2" ht="18.75" customHeight="1" x14ac:dyDescent="0.4">
      <c r="B7807" s="13">
        <v>171.49228194620119</v>
      </c>
    </row>
    <row r="7808" spans="2:2" ht="18.75" customHeight="1" x14ac:dyDescent="0.4">
      <c r="B7808" s="12">
        <v>169.83550805569897</v>
      </c>
    </row>
    <row r="7809" spans="2:2" ht="18.75" customHeight="1" x14ac:dyDescent="0.4">
      <c r="B7809" s="13">
        <v>173.07520168339317</v>
      </c>
    </row>
    <row r="7810" spans="2:2" ht="18.75" customHeight="1" x14ac:dyDescent="0.4">
      <c r="B7810" s="12">
        <v>171.20235909651129</v>
      </c>
    </row>
    <row r="7811" spans="2:2" ht="18.75" customHeight="1" x14ac:dyDescent="0.4">
      <c r="B7811" s="13">
        <v>175.69128234343444</v>
      </c>
    </row>
    <row r="7812" spans="2:2" ht="18.75" customHeight="1" x14ac:dyDescent="0.4">
      <c r="B7812" s="12">
        <v>176.22135282092262</v>
      </c>
    </row>
    <row r="7813" spans="2:2" ht="18.75" customHeight="1" x14ac:dyDescent="0.4">
      <c r="B7813" s="13">
        <v>171.75525350263618</v>
      </c>
    </row>
    <row r="7814" spans="2:2" ht="18.75" customHeight="1" x14ac:dyDescent="0.4">
      <c r="B7814" s="12">
        <v>182.79981992270027</v>
      </c>
    </row>
    <row r="7815" spans="2:2" ht="18.75" customHeight="1" x14ac:dyDescent="0.4">
      <c r="B7815" s="13">
        <v>179.10349508627428</v>
      </c>
    </row>
    <row r="7816" spans="2:2" ht="18.75" customHeight="1" x14ac:dyDescent="0.4">
      <c r="B7816" s="12">
        <v>171.16487251935234</v>
      </c>
    </row>
    <row r="7817" spans="2:2" ht="18.75" customHeight="1" x14ac:dyDescent="0.4">
      <c r="B7817" s="13">
        <v>174.41745812983666</v>
      </c>
    </row>
    <row r="7818" spans="2:2" ht="18.75" customHeight="1" x14ac:dyDescent="0.4">
      <c r="B7818" s="12">
        <v>175.82848334506187</v>
      </c>
    </row>
    <row r="7819" spans="2:2" ht="18.75" customHeight="1" x14ac:dyDescent="0.4">
      <c r="B7819" s="13">
        <v>181.21942401115018</v>
      </c>
    </row>
    <row r="7820" spans="2:2" ht="18.75" customHeight="1" x14ac:dyDescent="0.4">
      <c r="B7820" s="12">
        <v>165.24287775766436</v>
      </c>
    </row>
    <row r="7821" spans="2:2" ht="18.75" customHeight="1" x14ac:dyDescent="0.4">
      <c r="B7821" s="13">
        <v>169.00939262148478</v>
      </c>
    </row>
    <row r="7822" spans="2:2" ht="18.75" customHeight="1" x14ac:dyDescent="0.4">
      <c r="B7822" s="12">
        <v>177.47113919552493</v>
      </c>
    </row>
    <row r="7823" spans="2:2" ht="18.75" customHeight="1" x14ac:dyDescent="0.4">
      <c r="B7823" s="13">
        <v>174.59451545718539</v>
      </c>
    </row>
    <row r="7824" spans="2:2" ht="18.75" customHeight="1" x14ac:dyDescent="0.4">
      <c r="B7824" s="12">
        <v>170.01419578923361</v>
      </c>
    </row>
    <row r="7825" spans="2:2" ht="18.75" customHeight="1" x14ac:dyDescent="0.4">
      <c r="B7825" s="13">
        <v>170.97039059394191</v>
      </c>
    </row>
    <row r="7826" spans="2:2" ht="18.75" customHeight="1" x14ac:dyDescent="0.4">
      <c r="B7826" s="12">
        <v>174.24603929867715</v>
      </c>
    </row>
    <row r="7827" spans="2:2" ht="18.75" customHeight="1" x14ac:dyDescent="0.4">
      <c r="B7827" s="13">
        <v>172.10921704728258</v>
      </c>
    </row>
    <row r="7828" spans="2:2" ht="18.75" customHeight="1" x14ac:dyDescent="0.4">
      <c r="B7828" s="12">
        <v>176.7920965624495</v>
      </c>
    </row>
    <row r="7829" spans="2:2" ht="18.75" customHeight="1" x14ac:dyDescent="0.4">
      <c r="B7829" s="13">
        <v>185.0675147479424</v>
      </c>
    </row>
    <row r="7830" spans="2:2" ht="18.75" customHeight="1" x14ac:dyDescent="0.4">
      <c r="B7830" s="12">
        <v>177.48424028859077</v>
      </c>
    </row>
    <row r="7831" spans="2:2" ht="18.75" customHeight="1" x14ac:dyDescent="0.4">
      <c r="B7831" s="13">
        <v>171.43446913920786</v>
      </c>
    </row>
    <row r="7832" spans="2:2" ht="18.75" customHeight="1" x14ac:dyDescent="0.4">
      <c r="B7832" s="12">
        <v>170.30437060526179</v>
      </c>
    </row>
    <row r="7833" spans="2:2" ht="18.75" customHeight="1" x14ac:dyDescent="0.4">
      <c r="B7833" s="13">
        <v>174.03250233493219</v>
      </c>
    </row>
    <row r="7834" spans="2:2" ht="18.75" customHeight="1" x14ac:dyDescent="0.4">
      <c r="B7834" s="12">
        <v>173.90479345785616</v>
      </c>
    </row>
    <row r="7835" spans="2:2" ht="18.75" customHeight="1" x14ac:dyDescent="0.4">
      <c r="B7835" s="13">
        <v>163.38977119677341</v>
      </c>
    </row>
    <row r="7836" spans="2:2" ht="18.75" customHeight="1" x14ac:dyDescent="0.4">
      <c r="B7836" s="12">
        <v>178.51301047571019</v>
      </c>
    </row>
    <row r="7837" spans="2:2" ht="18.75" customHeight="1" x14ac:dyDescent="0.4">
      <c r="B7837" s="13">
        <v>164.73669804846045</v>
      </c>
    </row>
    <row r="7838" spans="2:2" ht="18.75" customHeight="1" x14ac:dyDescent="0.4">
      <c r="B7838" s="12">
        <v>183.14786311829991</v>
      </c>
    </row>
    <row r="7839" spans="2:2" ht="18.75" customHeight="1" x14ac:dyDescent="0.4">
      <c r="B7839" s="13">
        <v>168.80616435576439</v>
      </c>
    </row>
    <row r="7840" spans="2:2" ht="18.75" customHeight="1" x14ac:dyDescent="0.4">
      <c r="B7840" s="12">
        <v>162.87171763137468</v>
      </c>
    </row>
    <row r="7841" spans="2:2" ht="18.75" customHeight="1" x14ac:dyDescent="0.4">
      <c r="B7841" s="13">
        <v>177.60356774947488</v>
      </c>
    </row>
    <row r="7842" spans="2:2" ht="18.75" customHeight="1" x14ac:dyDescent="0.4">
      <c r="B7842" s="12">
        <v>165.78108454811613</v>
      </c>
    </row>
    <row r="7843" spans="2:2" ht="18.75" customHeight="1" x14ac:dyDescent="0.4">
      <c r="B7843" s="13">
        <v>162.83239925373474</v>
      </c>
    </row>
    <row r="7844" spans="2:2" ht="18.75" customHeight="1" x14ac:dyDescent="0.4">
      <c r="B7844" s="12">
        <v>168.58651496785913</v>
      </c>
    </row>
    <row r="7845" spans="2:2" ht="18.75" customHeight="1" x14ac:dyDescent="0.4">
      <c r="B7845" s="13">
        <v>179.35399731275976</v>
      </c>
    </row>
    <row r="7846" spans="2:2" ht="18.75" customHeight="1" x14ac:dyDescent="0.4">
      <c r="B7846" s="12">
        <v>172.28696139920086</v>
      </c>
    </row>
    <row r="7847" spans="2:2" ht="18.75" customHeight="1" x14ac:dyDescent="0.4">
      <c r="B7847" s="13">
        <v>175.00785347815074</v>
      </c>
    </row>
    <row r="7848" spans="2:2" ht="18.75" customHeight="1" x14ac:dyDescent="0.4">
      <c r="B7848" s="12">
        <v>176.84241741289415</v>
      </c>
    </row>
    <row r="7849" spans="2:2" ht="18.75" customHeight="1" x14ac:dyDescent="0.4">
      <c r="B7849" s="13">
        <v>171.62944941982425</v>
      </c>
    </row>
    <row r="7850" spans="2:2" ht="18.75" customHeight="1" x14ac:dyDescent="0.4">
      <c r="B7850" s="12">
        <v>177.87258401728783</v>
      </c>
    </row>
    <row r="7851" spans="2:2" ht="18.75" customHeight="1" x14ac:dyDescent="0.4">
      <c r="B7851" s="13">
        <v>176.63847754585439</v>
      </c>
    </row>
    <row r="7852" spans="2:2" ht="18.75" customHeight="1" x14ac:dyDescent="0.4">
      <c r="B7852" s="12">
        <v>173.53997284704576</v>
      </c>
    </row>
    <row r="7853" spans="2:2" ht="18.75" customHeight="1" x14ac:dyDescent="0.4">
      <c r="B7853" s="13">
        <v>175.36088818871855</v>
      </c>
    </row>
    <row r="7854" spans="2:2" ht="18.75" customHeight="1" x14ac:dyDescent="0.4">
      <c r="B7854" s="12">
        <v>169.59127335948924</v>
      </c>
    </row>
    <row r="7855" spans="2:2" ht="18.75" customHeight="1" x14ac:dyDescent="0.4">
      <c r="B7855" s="13">
        <v>182.5319355442565</v>
      </c>
    </row>
    <row r="7856" spans="2:2" ht="18.75" customHeight="1" x14ac:dyDescent="0.4">
      <c r="B7856" s="12">
        <v>174.90502188968273</v>
      </c>
    </row>
    <row r="7857" spans="2:2" ht="18.75" customHeight="1" x14ac:dyDescent="0.4">
      <c r="B7857" s="13">
        <v>168.7954646734272</v>
      </c>
    </row>
    <row r="7858" spans="2:2" ht="18.75" customHeight="1" x14ac:dyDescent="0.4">
      <c r="B7858" s="12">
        <v>171.55904148797683</v>
      </c>
    </row>
    <row r="7859" spans="2:2" ht="18.75" customHeight="1" x14ac:dyDescent="0.4">
      <c r="B7859" s="13">
        <v>178.64378922591652</v>
      </c>
    </row>
    <row r="7860" spans="2:2" ht="18.75" customHeight="1" x14ac:dyDescent="0.4">
      <c r="B7860" s="12">
        <v>172.5532263517328</v>
      </c>
    </row>
    <row r="7861" spans="2:2" ht="18.75" customHeight="1" x14ac:dyDescent="0.4">
      <c r="B7861" s="13">
        <v>167.23121734347251</v>
      </c>
    </row>
    <row r="7862" spans="2:2" ht="18.75" customHeight="1" x14ac:dyDescent="0.4">
      <c r="B7862" s="12">
        <v>168.48381382561755</v>
      </c>
    </row>
    <row r="7863" spans="2:2" ht="18.75" customHeight="1" x14ac:dyDescent="0.4">
      <c r="B7863" s="13">
        <v>163.33353038429587</v>
      </c>
    </row>
    <row r="7864" spans="2:2" ht="18.75" customHeight="1" x14ac:dyDescent="0.4">
      <c r="B7864" s="12">
        <v>164.32667051202827</v>
      </c>
    </row>
    <row r="7865" spans="2:2" ht="18.75" customHeight="1" x14ac:dyDescent="0.4">
      <c r="B7865" s="13">
        <v>175.51616831415484</v>
      </c>
    </row>
    <row r="7866" spans="2:2" ht="18.75" customHeight="1" x14ac:dyDescent="0.4">
      <c r="B7866" s="12">
        <v>174.45402801424558</v>
      </c>
    </row>
    <row r="7867" spans="2:2" ht="18.75" customHeight="1" x14ac:dyDescent="0.4">
      <c r="B7867" s="13">
        <v>169.06600893700838</v>
      </c>
    </row>
    <row r="7868" spans="2:2" ht="18.75" customHeight="1" x14ac:dyDescent="0.4">
      <c r="B7868" s="12">
        <v>175.9663535308583</v>
      </c>
    </row>
    <row r="7869" spans="2:2" ht="18.75" customHeight="1" x14ac:dyDescent="0.4">
      <c r="B7869" s="13">
        <v>171.88798386536396</v>
      </c>
    </row>
    <row r="7870" spans="2:2" ht="18.75" customHeight="1" x14ac:dyDescent="0.4">
      <c r="B7870" s="12">
        <v>169.50698365329961</v>
      </c>
    </row>
    <row r="7871" spans="2:2" ht="18.75" customHeight="1" x14ac:dyDescent="0.4">
      <c r="B7871" s="13">
        <v>169.52615437390079</v>
      </c>
    </row>
    <row r="7872" spans="2:2" ht="18.75" customHeight="1" x14ac:dyDescent="0.4">
      <c r="B7872" s="12">
        <v>161.53082689846835</v>
      </c>
    </row>
    <row r="7873" spans="2:2" ht="18.75" customHeight="1" x14ac:dyDescent="0.4">
      <c r="B7873" s="13">
        <v>174.30170985677148</v>
      </c>
    </row>
    <row r="7874" spans="2:2" ht="18.75" customHeight="1" x14ac:dyDescent="0.4">
      <c r="B7874" s="12">
        <v>167.71596851650003</v>
      </c>
    </row>
    <row r="7875" spans="2:2" ht="18.75" customHeight="1" x14ac:dyDescent="0.4">
      <c r="B7875" s="13">
        <v>179.58557619034801</v>
      </c>
    </row>
    <row r="7876" spans="2:2" ht="18.75" customHeight="1" x14ac:dyDescent="0.4">
      <c r="B7876" s="12">
        <v>178.67470547400148</v>
      </c>
    </row>
    <row r="7877" spans="2:2" ht="18.75" customHeight="1" x14ac:dyDescent="0.4">
      <c r="B7877" s="13">
        <v>172.83578633140777</v>
      </c>
    </row>
    <row r="7878" spans="2:2" ht="18.75" customHeight="1" x14ac:dyDescent="0.4">
      <c r="B7878" s="12">
        <v>178.58493363938305</v>
      </c>
    </row>
    <row r="7879" spans="2:2" ht="18.75" customHeight="1" x14ac:dyDescent="0.4">
      <c r="B7879" s="13">
        <v>173.67381032444717</v>
      </c>
    </row>
    <row r="7880" spans="2:2" ht="18.75" customHeight="1" x14ac:dyDescent="0.4">
      <c r="B7880" s="12">
        <v>175.43682282734721</v>
      </c>
    </row>
    <row r="7881" spans="2:2" ht="18.75" customHeight="1" x14ac:dyDescent="0.4">
      <c r="B7881" s="13">
        <v>172.61862302027919</v>
      </c>
    </row>
    <row r="7882" spans="2:2" ht="18.75" customHeight="1" x14ac:dyDescent="0.4">
      <c r="B7882" s="12">
        <v>179.30928843481286</v>
      </c>
    </row>
    <row r="7883" spans="2:2" ht="18.75" customHeight="1" x14ac:dyDescent="0.4">
      <c r="B7883" s="13">
        <v>180.94190967311877</v>
      </c>
    </row>
    <row r="7884" spans="2:2" ht="18.75" customHeight="1" x14ac:dyDescent="0.4">
      <c r="B7884" s="12">
        <v>180.13465125847952</v>
      </c>
    </row>
    <row r="7885" spans="2:2" ht="18.75" customHeight="1" x14ac:dyDescent="0.4">
      <c r="B7885" s="13">
        <v>171.6047079518512</v>
      </c>
    </row>
    <row r="7886" spans="2:2" ht="18.75" customHeight="1" x14ac:dyDescent="0.4">
      <c r="B7886" s="12">
        <v>174.18923347708875</v>
      </c>
    </row>
    <row r="7887" spans="2:2" ht="18.75" customHeight="1" x14ac:dyDescent="0.4">
      <c r="B7887" s="13">
        <v>170.95404841614717</v>
      </c>
    </row>
    <row r="7888" spans="2:2" ht="18.75" customHeight="1" x14ac:dyDescent="0.4">
      <c r="B7888" s="12">
        <v>175.27020025702589</v>
      </c>
    </row>
    <row r="7889" spans="2:2" ht="18.75" customHeight="1" x14ac:dyDescent="0.4">
      <c r="B7889" s="13">
        <v>176.52347551086822</v>
      </c>
    </row>
    <row r="7890" spans="2:2" ht="18.75" customHeight="1" x14ac:dyDescent="0.4">
      <c r="B7890" s="12">
        <v>173.89715049049343</v>
      </c>
    </row>
    <row r="7891" spans="2:2" ht="18.75" customHeight="1" x14ac:dyDescent="0.4">
      <c r="B7891" s="13">
        <v>177.7138359239832</v>
      </c>
    </row>
    <row r="7892" spans="2:2" ht="18.75" customHeight="1" x14ac:dyDescent="0.4">
      <c r="B7892" s="12">
        <v>171.66325199484368</v>
      </c>
    </row>
    <row r="7893" spans="2:2" ht="18.75" customHeight="1" x14ac:dyDescent="0.4">
      <c r="B7893" s="13">
        <v>172.57335602557185</v>
      </c>
    </row>
    <row r="7894" spans="2:2" ht="18.75" customHeight="1" x14ac:dyDescent="0.4">
      <c r="B7894" s="12">
        <v>171.82107816812066</v>
      </c>
    </row>
    <row r="7895" spans="2:2" ht="18.75" customHeight="1" x14ac:dyDescent="0.4">
      <c r="B7895" s="13">
        <v>176.32852247373867</v>
      </c>
    </row>
    <row r="7896" spans="2:2" ht="18.75" customHeight="1" x14ac:dyDescent="0.4">
      <c r="B7896" s="12">
        <v>166.80303510118495</v>
      </c>
    </row>
    <row r="7897" spans="2:2" ht="18.75" customHeight="1" x14ac:dyDescent="0.4">
      <c r="B7897" s="13">
        <v>174.46841595394417</v>
      </c>
    </row>
    <row r="7898" spans="2:2" ht="18.75" customHeight="1" x14ac:dyDescent="0.4">
      <c r="B7898" s="12">
        <v>177.454339900695</v>
      </c>
    </row>
    <row r="7899" spans="2:2" ht="18.75" customHeight="1" x14ac:dyDescent="0.4">
      <c r="B7899" s="13">
        <v>169.95255227061898</v>
      </c>
    </row>
    <row r="7900" spans="2:2" ht="18.75" customHeight="1" x14ac:dyDescent="0.4">
      <c r="B7900" s="12">
        <v>177.97845813089594</v>
      </c>
    </row>
    <row r="7901" spans="2:2" ht="18.75" customHeight="1" x14ac:dyDescent="0.4">
      <c r="B7901" s="13">
        <v>171.15682631547253</v>
      </c>
    </row>
    <row r="7902" spans="2:2" ht="18.75" customHeight="1" x14ac:dyDescent="0.4">
      <c r="B7902" s="12">
        <v>172.16137736645112</v>
      </c>
    </row>
    <row r="7903" spans="2:2" ht="18.75" customHeight="1" x14ac:dyDescent="0.4">
      <c r="B7903" s="13">
        <v>173.21689134637128</v>
      </c>
    </row>
    <row r="7904" spans="2:2" ht="18.75" customHeight="1" x14ac:dyDescent="0.4">
      <c r="B7904" s="12">
        <v>181.31281356879106</v>
      </c>
    </row>
    <row r="7905" spans="2:2" ht="18.75" customHeight="1" x14ac:dyDescent="0.4">
      <c r="B7905" s="13">
        <v>184.08669022073357</v>
      </c>
    </row>
    <row r="7906" spans="2:2" ht="18.75" customHeight="1" x14ac:dyDescent="0.4">
      <c r="B7906" s="12">
        <v>171.05854029172789</v>
      </c>
    </row>
    <row r="7907" spans="2:2" ht="18.75" customHeight="1" x14ac:dyDescent="0.4">
      <c r="B7907" s="13">
        <v>180.26903179470287</v>
      </c>
    </row>
    <row r="7908" spans="2:2" ht="18.75" customHeight="1" x14ac:dyDescent="0.4">
      <c r="B7908" s="12">
        <v>171.11248610797921</v>
      </c>
    </row>
    <row r="7909" spans="2:2" ht="18.75" customHeight="1" x14ac:dyDescent="0.4">
      <c r="B7909" s="13">
        <v>165.08452910103077</v>
      </c>
    </row>
    <row r="7910" spans="2:2" ht="18.75" customHeight="1" x14ac:dyDescent="0.4">
      <c r="B7910" s="12">
        <v>168.05844132530424</v>
      </c>
    </row>
    <row r="7911" spans="2:2" ht="18.75" customHeight="1" x14ac:dyDescent="0.4">
      <c r="B7911" s="13">
        <v>170.49236300511146</v>
      </c>
    </row>
    <row r="7912" spans="2:2" ht="18.75" customHeight="1" x14ac:dyDescent="0.4">
      <c r="B7912" s="12">
        <v>174.63677101884534</v>
      </c>
    </row>
    <row r="7913" spans="2:2" ht="18.75" customHeight="1" x14ac:dyDescent="0.4">
      <c r="B7913" s="13">
        <v>169.96612318242867</v>
      </c>
    </row>
    <row r="7914" spans="2:2" ht="18.75" customHeight="1" x14ac:dyDescent="0.4">
      <c r="B7914" s="12">
        <v>169.39248422319159</v>
      </c>
    </row>
    <row r="7915" spans="2:2" ht="18.75" customHeight="1" x14ac:dyDescent="0.4">
      <c r="B7915" s="13">
        <v>169.0830659554338</v>
      </c>
    </row>
    <row r="7916" spans="2:2" ht="18.75" customHeight="1" x14ac:dyDescent="0.4">
      <c r="B7916" s="12">
        <v>170.2578741674825</v>
      </c>
    </row>
    <row r="7917" spans="2:2" ht="18.75" customHeight="1" x14ac:dyDescent="0.4">
      <c r="B7917" s="13">
        <v>172.06206233517321</v>
      </c>
    </row>
    <row r="7918" spans="2:2" ht="18.75" customHeight="1" x14ac:dyDescent="0.4">
      <c r="B7918" s="12">
        <v>178.80551518299637</v>
      </c>
    </row>
    <row r="7919" spans="2:2" ht="18.75" customHeight="1" x14ac:dyDescent="0.4">
      <c r="B7919" s="13">
        <v>172.96490691603734</v>
      </c>
    </row>
    <row r="7920" spans="2:2" ht="18.75" customHeight="1" x14ac:dyDescent="0.4">
      <c r="B7920" s="12">
        <v>180.69918685565423</v>
      </c>
    </row>
    <row r="7921" spans="2:2" ht="18.75" customHeight="1" x14ac:dyDescent="0.4">
      <c r="B7921" s="13">
        <v>168.20540944323162</v>
      </c>
    </row>
    <row r="7922" spans="2:2" ht="18.75" customHeight="1" x14ac:dyDescent="0.4">
      <c r="B7922" s="12">
        <v>174.94686663664902</v>
      </c>
    </row>
    <row r="7923" spans="2:2" ht="18.75" customHeight="1" x14ac:dyDescent="0.4">
      <c r="B7923" s="13">
        <v>175.65802212051852</v>
      </c>
    </row>
    <row r="7924" spans="2:2" ht="18.75" customHeight="1" x14ac:dyDescent="0.4">
      <c r="B7924" s="12">
        <v>172.09393250916594</v>
      </c>
    </row>
    <row r="7925" spans="2:2" ht="18.75" customHeight="1" x14ac:dyDescent="0.4">
      <c r="B7925" s="13">
        <v>170.27242960413989</v>
      </c>
    </row>
    <row r="7926" spans="2:2" ht="18.75" customHeight="1" x14ac:dyDescent="0.4">
      <c r="B7926" s="12">
        <v>170.39810899080032</v>
      </c>
    </row>
    <row r="7927" spans="2:2" ht="18.75" customHeight="1" x14ac:dyDescent="0.4">
      <c r="B7927" s="13">
        <v>171.18496730746429</v>
      </c>
    </row>
    <row r="7928" spans="2:2" ht="18.75" customHeight="1" x14ac:dyDescent="0.4">
      <c r="B7928" s="12">
        <v>169.33861897638451</v>
      </c>
    </row>
    <row r="7929" spans="2:2" ht="18.75" customHeight="1" x14ac:dyDescent="0.4">
      <c r="B7929" s="13">
        <v>172.40452441953852</v>
      </c>
    </row>
    <row r="7930" spans="2:2" ht="18.75" customHeight="1" x14ac:dyDescent="0.4">
      <c r="B7930" s="12">
        <v>176.050466535217</v>
      </c>
    </row>
    <row r="7931" spans="2:2" ht="18.75" customHeight="1" x14ac:dyDescent="0.4">
      <c r="B7931" s="13">
        <v>167.49618707914746</v>
      </c>
    </row>
    <row r="7932" spans="2:2" ht="18.75" customHeight="1" x14ac:dyDescent="0.4">
      <c r="B7932" s="12">
        <v>178.10979823219915</v>
      </c>
    </row>
    <row r="7933" spans="2:2" ht="18.75" customHeight="1" x14ac:dyDescent="0.4">
      <c r="B7933" s="13">
        <v>177.47487922976387</v>
      </c>
    </row>
    <row r="7934" spans="2:2" ht="18.75" customHeight="1" x14ac:dyDescent="0.4">
      <c r="B7934" s="12">
        <v>167.22633766807095</v>
      </c>
    </row>
    <row r="7935" spans="2:2" ht="18.75" customHeight="1" x14ac:dyDescent="0.4">
      <c r="B7935" s="13">
        <v>169.74463992099336</v>
      </c>
    </row>
    <row r="7936" spans="2:2" ht="18.75" customHeight="1" x14ac:dyDescent="0.4">
      <c r="B7936" s="12">
        <v>171.54727938165064</v>
      </c>
    </row>
    <row r="7937" spans="2:2" ht="18.75" customHeight="1" x14ac:dyDescent="0.4">
      <c r="B7937" s="13">
        <v>172.40704881177317</v>
      </c>
    </row>
    <row r="7938" spans="2:2" ht="18.75" customHeight="1" x14ac:dyDescent="0.4">
      <c r="B7938" s="12">
        <v>170.74923414616674</v>
      </c>
    </row>
    <row r="7939" spans="2:2" ht="18.75" customHeight="1" x14ac:dyDescent="0.4">
      <c r="B7939" s="13">
        <v>171.19701010272394</v>
      </c>
    </row>
    <row r="7940" spans="2:2" ht="18.75" customHeight="1" x14ac:dyDescent="0.4">
      <c r="B7940" s="12">
        <v>165.73457220373595</v>
      </c>
    </row>
    <row r="7941" spans="2:2" ht="18.75" customHeight="1" x14ac:dyDescent="0.4">
      <c r="B7941" s="13">
        <v>171.13937645386855</v>
      </c>
    </row>
    <row r="7942" spans="2:2" ht="18.75" customHeight="1" x14ac:dyDescent="0.4">
      <c r="B7942" s="12">
        <v>172.85208736093026</v>
      </c>
    </row>
    <row r="7943" spans="2:2" ht="18.75" customHeight="1" x14ac:dyDescent="0.4">
      <c r="B7943" s="13">
        <v>174.12101081810101</v>
      </c>
    </row>
    <row r="7944" spans="2:2" ht="18.75" customHeight="1" x14ac:dyDescent="0.4">
      <c r="B7944" s="12">
        <v>182.72396072078604</v>
      </c>
    </row>
    <row r="7945" spans="2:2" ht="18.75" customHeight="1" x14ac:dyDescent="0.4">
      <c r="B7945" s="13">
        <v>174.85256696061285</v>
      </c>
    </row>
    <row r="7946" spans="2:2" ht="18.75" customHeight="1" x14ac:dyDescent="0.4">
      <c r="B7946" s="12">
        <v>179.45361134311537</v>
      </c>
    </row>
    <row r="7947" spans="2:2" ht="18.75" customHeight="1" x14ac:dyDescent="0.4">
      <c r="B7947" s="13">
        <v>167.68078689613947</v>
      </c>
    </row>
    <row r="7948" spans="2:2" ht="18.75" customHeight="1" x14ac:dyDescent="0.4">
      <c r="B7948" s="12">
        <v>174.03762417044987</v>
      </c>
    </row>
    <row r="7949" spans="2:2" ht="18.75" customHeight="1" x14ac:dyDescent="0.4">
      <c r="B7949" s="13">
        <v>170.63070178810079</v>
      </c>
    </row>
    <row r="7950" spans="2:2" ht="18.75" customHeight="1" x14ac:dyDescent="0.4">
      <c r="B7950" s="12">
        <v>161.00055007854291</v>
      </c>
    </row>
    <row r="7951" spans="2:2" ht="18.75" customHeight="1" x14ac:dyDescent="0.4">
      <c r="B7951" s="13">
        <v>173.99156615772878</v>
      </c>
    </row>
    <row r="7952" spans="2:2" ht="18.75" customHeight="1" x14ac:dyDescent="0.4">
      <c r="B7952" s="12">
        <v>184.6317393702042</v>
      </c>
    </row>
    <row r="7953" spans="2:2" ht="18.75" customHeight="1" x14ac:dyDescent="0.4">
      <c r="B7953" s="13">
        <v>171.58123711931287</v>
      </c>
    </row>
    <row r="7954" spans="2:2" ht="18.75" customHeight="1" x14ac:dyDescent="0.4">
      <c r="B7954" s="12">
        <v>167.14750231045034</v>
      </c>
    </row>
    <row r="7955" spans="2:2" ht="18.75" customHeight="1" x14ac:dyDescent="0.4">
      <c r="B7955" s="13">
        <v>182.17181931739549</v>
      </c>
    </row>
    <row r="7956" spans="2:2" ht="18.75" customHeight="1" x14ac:dyDescent="0.4">
      <c r="B7956" s="12">
        <v>175.80498193648802</v>
      </c>
    </row>
    <row r="7957" spans="2:2" ht="18.75" customHeight="1" x14ac:dyDescent="0.4">
      <c r="B7957" s="13">
        <v>169.85386152504324</v>
      </c>
    </row>
    <row r="7958" spans="2:2" ht="18.75" customHeight="1" x14ac:dyDescent="0.4">
      <c r="B7958" s="12">
        <v>174.52609081455978</v>
      </c>
    </row>
    <row r="7959" spans="2:2" ht="18.75" customHeight="1" x14ac:dyDescent="0.4">
      <c r="B7959" s="13">
        <v>180.56656838904357</v>
      </c>
    </row>
    <row r="7960" spans="2:2" ht="18.75" customHeight="1" x14ac:dyDescent="0.4">
      <c r="B7960" s="12">
        <v>175.66090962814746</v>
      </c>
    </row>
    <row r="7961" spans="2:2" ht="18.75" customHeight="1" x14ac:dyDescent="0.4">
      <c r="B7961" s="13">
        <v>173.91243853994368</v>
      </c>
    </row>
    <row r="7962" spans="2:2" ht="18.75" customHeight="1" x14ac:dyDescent="0.4">
      <c r="B7962" s="12">
        <v>182.89571092761159</v>
      </c>
    </row>
    <row r="7963" spans="2:2" ht="18.75" customHeight="1" x14ac:dyDescent="0.4">
      <c r="B7963" s="13">
        <v>173.13788202869696</v>
      </c>
    </row>
    <row r="7964" spans="2:2" ht="18.75" customHeight="1" x14ac:dyDescent="0.4">
      <c r="B7964" s="12">
        <v>179.53813285491398</v>
      </c>
    </row>
    <row r="7965" spans="2:2" ht="18.75" customHeight="1" x14ac:dyDescent="0.4">
      <c r="B7965" s="13">
        <v>165.26368832135535</v>
      </c>
    </row>
    <row r="7966" spans="2:2" ht="18.75" customHeight="1" x14ac:dyDescent="0.4">
      <c r="B7966" s="12">
        <v>187.83868962670897</v>
      </c>
    </row>
    <row r="7967" spans="2:2" ht="18.75" customHeight="1" x14ac:dyDescent="0.4">
      <c r="B7967" s="13">
        <v>170.30871765656556</v>
      </c>
    </row>
    <row r="7968" spans="2:2" ht="18.75" customHeight="1" x14ac:dyDescent="0.4">
      <c r="B7968" s="12">
        <v>171.95469103249812</v>
      </c>
    </row>
    <row r="7969" spans="2:2" ht="18.75" customHeight="1" x14ac:dyDescent="0.4">
      <c r="B7969" s="13">
        <v>176.80882728761887</v>
      </c>
    </row>
    <row r="7970" spans="2:2" ht="18.75" customHeight="1" x14ac:dyDescent="0.4">
      <c r="B7970" s="12">
        <v>171.18228970269598</v>
      </c>
    </row>
    <row r="7971" spans="2:2" ht="18.75" customHeight="1" x14ac:dyDescent="0.4">
      <c r="B7971" s="13">
        <v>175.60619707453222</v>
      </c>
    </row>
    <row r="7972" spans="2:2" ht="18.75" customHeight="1" x14ac:dyDescent="0.4">
      <c r="B7972" s="12">
        <v>166.00478351832987</v>
      </c>
    </row>
    <row r="7973" spans="2:2" ht="18.75" customHeight="1" x14ac:dyDescent="0.4">
      <c r="B7973" s="13">
        <v>178.28622266898765</v>
      </c>
    </row>
    <row r="7974" spans="2:2" ht="18.75" customHeight="1" x14ac:dyDescent="0.4">
      <c r="B7974" s="12">
        <v>179.25958650261583</v>
      </c>
    </row>
    <row r="7975" spans="2:2" ht="18.75" customHeight="1" x14ac:dyDescent="0.4">
      <c r="B7975" s="13">
        <v>178.24259014748321</v>
      </c>
    </row>
    <row r="7976" spans="2:2" ht="18.75" customHeight="1" x14ac:dyDescent="0.4">
      <c r="B7976" s="12">
        <v>181.77673417355734</v>
      </c>
    </row>
    <row r="7977" spans="2:2" ht="18.75" customHeight="1" x14ac:dyDescent="0.4">
      <c r="B7977" s="13">
        <v>169.4957769915394</v>
      </c>
    </row>
    <row r="7978" spans="2:2" ht="18.75" customHeight="1" x14ac:dyDescent="0.4">
      <c r="B7978" s="12">
        <v>173.7257021355239</v>
      </c>
    </row>
    <row r="7979" spans="2:2" ht="18.75" customHeight="1" x14ac:dyDescent="0.4">
      <c r="B7979" s="13">
        <v>172.34768420601355</v>
      </c>
    </row>
    <row r="7980" spans="2:2" ht="18.75" customHeight="1" x14ac:dyDescent="0.4">
      <c r="B7980" s="12">
        <v>165.91015815794185</v>
      </c>
    </row>
    <row r="7981" spans="2:2" ht="18.75" customHeight="1" x14ac:dyDescent="0.4">
      <c r="B7981" s="13">
        <v>173.64220491490246</v>
      </c>
    </row>
    <row r="7982" spans="2:2" ht="18.75" customHeight="1" x14ac:dyDescent="0.4">
      <c r="B7982" s="12">
        <v>164.2983189673885</v>
      </c>
    </row>
    <row r="7983" spans="2:2" ht="18.75" customHeight="1" x14ac:dyDescent="0.4">
      <c r="B7983" s="13">
        <v>170.69640345554836</v>
      </c>
    </row>
    <row r="7984" spans="2:2" ht="18.75" customHeight="1" x14ac:dyDescent="0.4">
      <c r="B7984" s="12">
        <v>170.59980737848488</v>
      </c>
    </row>
    <row r="7985" spans="2:2" ht="18.75" customHeight="1" x14ac:dyDescent="0.4">
      <c r="B7985" s="13">
        <v>176.15225157696233</v>
      </c>
    </row>
    <row r="7986" spans="2:2" ht="18.75" customHeight="1" x14ac:dyDescent="0.4">
      <c r="B7986" s="12">
        <v>173.17550000886354</v>
      </c>
    </row>
    <row r="7987" spans="2:2" ht="18.75" customHeight="1" x14ac:dyDescent="0.4">
      <c r="B7987" s="13">
        <v>171.18764439181379</v>
      </c>
    </row>
    <row r="7988" spans="2:2" ht="18.75" customHeight="1" x14ac:dyDescent="0.4">
      <c r="B7988" s="12">
        <v>175.89491977204537</v>
      </c>
    </row>
    <row r="7989" spans="2:2" ht="18.75" customHeight="1" x14ac:dyDescent="0.4">
      <c r="B7989" s="13">
        <v>162.59314713377245</v>
      </c>
    </row>
    <row r="7990" spans="2:2" ht="18.75" customHeight="1" x14ac:dyDescent="0.4">
      <c r="B7990" s="12">
        <v>172.31860041710391</v>
      </c>
    </row>
    <row r="7991" spans="2:2" ht="18.75" customHeight="1" x14ac:dyDescent="0.4">
      <c r="B7991" s="13">
        <v>174.41224009055077</v>
      </c>
    </row>
    <row r="7992" spans="2:2" ht="18.75" customHeight="1" x14ac:dyDescent="0.4">
      <c r="B7992" s="12">
        <v>183.19750758385024</v>
      </c>
    </row>
    <row r="7993" spans="2:2" ht="18.75" customHeight="1" x14ac:dyDescent="0.4">
      <c r="B7993" s="13">
        <v>166.80573578266501</v>
      </c>
    </row>
    <row r="7994" spans="2:2" ht="18.75" customHeight="1" x14ac:dyDescent="0.4">
      <c r="B7994" s="12">
        <v>169.55640406931818</v>
      </c>
    </row>
    <row r="7995" spans="2:2" ht="18.75" customHeight="1" x14ac:dyDescent="0.4">
      <c r="B7995" s="13">
        <v>181.19531835618096</v>
      </c>
    </row>
    <row r="7996" spans="2:2" ht="18.75" customHeight="1" x14ac:dyDescent="0.4">
      <c r="B7996" s="12">
        <v>171.62163997822341</v>
      </c>
    </row>
    <row r="7997" spans="2:2" ht="18.75" customHeight="1" x14ac:dyDescent="0.4">
      <c r="B7997" s="13">
        <v>180.14159606862162</v>
      </c>
    </row>
    <row r="7998" spans="2:2" ht="18.75" customHeight="1" x14ac:dyDescent="0.4">
      <c r="B7998" s="12">
        <v>174.34454312226856</v>
      </c>
    </row>
    <row r="7999" spans="2:2" ht="18.75" customHeight="1" x14ac:dyDescent="0.4">
      <c r="B7999" s="13">
        <v>183.83728664432789</v>
      </c>
    </row>
    <row r="8000" spans="2:2" ht="18.75" customHeight="1" x14ac:dyDescent="0.4">
      <c r="B8000" s="12">
        <v>175.3707005337051</v>
      </c>
    </row>
    <row r="8001" spans="2:2" ht="18.75" customHeight="1" x14ac:dyDescent="0.4">
      <c r="B8001" s="13">
        <v>176.75709941810155</v>
      </c>
    </row>
    <row r="8002" spans="2:2" ht="18.75" customHeight="1" x14ac:dyDescent="0.4">
      <c r="B8002" s="12">
        <v>169.83856992309407</v>
      </c>
    </row>
    <row r="8003" spans="2:2" ht="18.75" customHeight="1" x14ac:dyDescent="0.4">
      <c r="B8003" s="13">
        <v>172.31100958847065</v>
      </c>
    </row>
    <row r="8004" spans="2:2" ht="18.75" customHeight="1" x14ac:dyDescent="0.4">
      <c r="B8004" s="12">
        <v>171.0814945186772</v>
      </c>
    </row>
    <row r="8005" spans="2:2" ht="18.75" customHeight="1" x14ac:dyDescent="0.4">
      <c r="B8005" s="13">
        <v>172.95864016179584</v>
      </c>
    </row>
    <row r="8006" spans="2:2" ht="18.75" customHeight="1" x14ac:dyDescent="0.4">
      <c r="B8006" s="12">
        <v>181.20493774059898</v>
      </c>
    </row>
    <row r="8007" spans="2:2" ht="18.75" customHeight="1" x14ac:dyDescent="0.4">
      <c r="B8007" s="13">
        <v>167.58265158012284</v>
      </c>
    </row>
    <row r="8008" spans="2:2" ht="18.75" customHeight="1" x14ac:dyDescent="0.4">
      <c r="B8008" s="12">
        <v>172.64124456907831</v>
      </c>
    </row>
    <row r="8009" spans="2:2" ht="18.75" customHeight="1" x14ac:dyDescent="0.4">
      <c r="B8009" s="13">
        <v>168.85054134054062</v>
      </c>
    </row>
    <row r="8010" spans="2:2" ht="18.75" customHeight="1" x14ac:dyDescent="0.4">
      <c r="B8010" s="12">
        <v>178.99150316841951</v>
      </c>
    </row>
    <row r="8011" spans="2:2" ht="18.75" customHeight="1" x14ac:dyDescent="0.4">
      <c r="B8011" s="13">
        <v>173.95452514542009</v>
      </c>
    </row>
    <row r="8012" spans="2:2" ht="18.75" customHeight="1" x14ac:dyDescent="0.4">
      <c r="B8012" s="12">
        <v>169.16767777671527</v>
      </c>
    </row>
    <row r="8013" spans="2:2" ht="18.75" customHeight="1" x14ac:dyDescent="0.4">
      <c r="B8013" s="13">
        <v>169.38434983973679</v>
      </c>
    </row>
    <row r="8014" spans="2:2" ht="18.75" customHeight="1" x14ac:dyDescent="0.4">
      <c r="B8014" s="12">
        <v>184.52201783179731</v>
      </c>
    </row>
    <row r="8015" spans="2:2" ht="18.75" customHeight="1" x14ac:dyDescent="0.4">
      <c r="B8015" s="13">
        <v>168.25086338377108</v>
      </c>
    </row>
    <row r="8016" spans="2:2" ht="18.75" customHeight="1" x14ac:dyDescent="0.4">
      <c r="B8016" s="12">
        <v>174.38226600268638</v>
      </c>
    </row>
    <row r="8017" spans="2:2" ht="18.75" customHeight="1" x14ac:dyDescent="0.4">
      <c r="B8017" s="13">
        <v>170.13909973782484</v>
      </c>
    </row>
    <row r="8018" spans="2:2" ht="18.75" customHeight="1" x14ac:dyDescent="0.4">
      <c r="B8018" s="12">
        <v>172.03653879268563</v>
      </c>
    </row>
    <row r="8019" spans="2:2" ht="18.75" customHeight="1" x14ac:dyDescent="0.4">
      <c r="B8019" s="13">
        <v>174.65661844253532</v>
      </c>
    </row>
    <row r="8020" spans="2:2" ht="18.75" customHeight="1" x14ac:dyDescent="0.4">
      <c r="B8020" s="12">
        <v>175.85647271638788</v>
      </c>
    </row>
    <row r="8021" spans="2:2" ht="18.75" customHeight="1" x14ac:dyDescent="0.4">
      <c r="B8021" s="13">
        <v>180.27986651297135</v>
      </c>
    </row>
    <row r="8022" spans="2:2" ht="18.75" customHeight="1" x14ac:dyDescent="0.4">
      <c r="B8022" s="12">
        <v>170.86514190852395</v>
      </c>
    </row>
    <row r="8023" spans="2:2" ht="18.75" customHeight="1" x14ac:dyDescent="0.4">
      <c r="B8023" s="13">
        <v>174.74559482017989</v>
      </c>
    </row>
    <row r="8024" spans="2:2" ht="18.75" customHeight="1" x14ac:dyDescent="0.4">
      <c r="B8024" s="12">
        <v>178.99407356859331</v>
      </c>
    </row>
    <row r="8025" spans="2:2" ht="18.75" customHeight="1" x14ac:dyDescent="0.4">
      <c r="B8025" s="13">
        <v>182.20573567232191</v>
      </c>
    </row>
    <row r="8026" spans="2:2" ht="18.75" customHeight="1" x14ac:dyDescent="0.4">
      <c r="B8026" s="12">
        <v>178.51070933872199</v>
      </c>
    </row>
    <row r="8027" spans="2:2" ht="18.75" customHeight="1" x14ac:dyDescent="0.4">
      <c r="B8027" s="13">
        <v>177.15830783438648</v>
      </c>
    </row>
    <row r="8028" spans="2:2" ht="18.75" customHeight="1" x14ac:dyDescent="0.4">
      <c r="B8028" s="12">
        <v>166.73766849073021</v>
      </c>
    </row>
    <row r="8029" spans="2:2" ht="18.75" customHeight="1" x14ac:dyDescent="0.4">
      <c r="B8029" s="13">
        <v>177.21704267640155</v>
      </c>
    </row>
    <row r="8030" spans="2:2" ht="18.75" customHeight="1" x14ac:dyDescent="0.4">
      <c r="B8030" s="12">
        <v>171.60340482776272</v>
      </c>
    </row>
    <row r="8031" spans="2:2" ht="18.75" customHeight="1" x14ac:dyDescent="0.4">
      <c r="B8031" s="13">
        <v>167.63420742035575</v>
      </c>
    </row>
    <row r="8032" spans="2:2" ht="18.75" customHeight="1" x14ac:dyDescent="0.4">
      <c r="B8032" s="12">
        <v>174.04402799699386</v>
      </c>
    </row>
    <row r="8033" spans="2:2" ht="18.75" customHeight="1" x14ac:dyDescent="0.4">
      <c r="B8033" s="13">
        <v>169.70425427686232</v>
      </c>
    </row>
    <row r="8034" spans="2:2" ht="18.75" customHeight="1" x14ac:dyDescent="0.4">
      <c r="B8034" s="12">
        <v>174.07479041181034</v>
      </c>
    </row>
    <row r="8035" spans="2:2" ht="18.75" customHeight="1" x14ac:dyDescent="0.4">
      <c r="B8035" s="13">
        <v>170.7714033513459</v>
      </c>
    </row>
    <row r="8036" spans="2:2" ht="18.75" customHeight="1" x14ac:dyDescent="0.4">
      <c r="B8036" s="12">
        <v>175.68548943707574</v>
      </c>
    </row>
    <row r="8037" spans="2:2" ht="18.75" customHeight="1" x14ac:dyDescent="0.4">
      <c r="B8037" s="13">
        <v>174.28874906096522</v>
      </c>
    </row>
    <row r="8038" spans="2:2" ht="18.75" customHeight="1" x14ac:dyDescent="0.4">
      <c r="B8038" s="12">
        <v>185.41884646625266</v>
      </c>
    </row>
    <row r="8039" spans="2:2" ht="18.75" customHeight="1" x14ac:dyDescent="0.4">
      <c r="B8039" s="13">
        <v>175.08143502825632</v>
      </c>
    </row>
    <row r="8040" spans="2:2" ht="18.75" customHeight="1" x14ac:dyDescent="0.4">
      <c r="B8040" s="12">
        <v>180.47719324850132</v>
      </c>
    </row>
    <row r="8041" spans="2:2" ht="18.75" customHeight="1" x14ac:dyDescent="0.4">
      <c r="B8041" s="13">
        <v>174.84988250165102</v>
      </c>
    </row>
    <row r="8042" spans="2:2" ht="18.75" customHeight="1" x14ac:dyDescent="0.4">
      <c r="B8042" s="12">
        <v>168.30956789921066</v>
      </c>
    </row>
    <row r="8043" spans="2:2" ht="18.75" customHeight="1" x14ac:dyDescent="0.4">
      <c r="B8043" s="13">
        <v>179.17809794176128</v>
      </c>
    </row>
    <row r="8044" spans="2:2" ht="18.75" customHeight="1" x14ac:dyDescent="0.4">
      <c r="B8044" s="12">
        <v>176.98199637070411</v>
      </c>
    </row>
    <row r="8045" spans="2:2" ht="18.75" customHeight="1" x14ac:dyDescent="0.4">
      <c r="B8045" s="13">
        <v>171.95853373854888</v>
      </c>
    </row>
    <row r="8046" spans="2:2" ht="18.75" customHeight="1" x14ac:dyDescent="0.4">
      <c r="B8046" s="12">
        <v>175.15134482534287</v>
      </c>
    </row>
    <row r="8047" spans="2:2" ht="18.75" customHeight="1" x14ac:dyDescent="0.4">
      <c r="B8047" s="13">
        <v>180.82463557579257</v>
      </c>
    </row>
    <row r="8048" spans="2:2" ht="18.75" customHeight="1" x14ac:dyDescent="0.4">
      <c r="B8048" s="12">
        <v>173.38640503458177</v>
      </c>
    </row>
    <row r="8049" spans="2:2" ht="18.75" customHeight="1" x14ac:dyDescent="0.4">
      <c r="B8049" s="13">
        <v>168.09912760629146</v>
      </c>
    </row>
    <row r="8050" spans="2:2" ht="18.75" customHeight="1" x14ac:dyDescent="0.4">
      <c r="B8050" s="12">
        <v>164.38808054873655</v>
      </c>
    </row>
    <row r="8051" spans="2:2" ht="18.75" customHeight="1" x14ac:dyDescent="0.4">
      <c r="B8051" s="13">
        <v>178.90251774195147</v>
      </c>
    </row>
    <row r="8052" spans="2:2" ht="18.75" customHeight="1" x14ac:dyDescent="0.4">
      <c r="B8052" s="12">
        <v>180.40887825431639</v>
      </c>
    </row>
    <row r="8053" spans="2:2" ht="18.75" customHeight="1" x14ac:dyDescent="0.4">
      <c r="B8053" s="13">
        <v>173.82718521029176</v>
      </c>
    </row>
    <row r="8054" spans="2:2" ht="18.75" customHeight="1" x14ac:dyDescent="0.4">
      <c r="B8054" s="12">
        <v>166.21214735953038</v>
      </c>
    </row>
    <row r="8055" spans="2:2" ht="18.75" customHeight="1" x14ac:dyDescent="0.4">
      <c r="B8055" s="13">
        <v>168.89459384358361</v>
      </c>
    </row>
    <row r="8056" spans="2:2" ht="18.75" customHeight="1" x14ac:dyDescent="0.4">
      <c r="B8056" s="12">
        <v>184.4346422256065</v>
      </c>
    </row>
    <row r="8057" spans="2:2" ht="18.75" customHeight="1" x14ac:dyDescent="0.4">
      <c r="B8057" s="13">
        <v>179.47964423130213</v>
      </c>
    </row>
    <row r="8058" spans="2:2" ht="18.75" customHeight="1" x14ac:dyDescent="0.4">
      <c r="B8058" s="12">
        <v>171.60731391582422</v>
      </c>
    </row>
    <row r="8059" spans="2:2" ht="18.75" customHeight="1" x14ac:dyDescent="0.4">
      <c r="B8059" s="13">
        <v>171.36322898115466</v>
      </c>
    </row>
    <row r="8060" spans="2:2" ht="18.75" customHeight="1" x14ac:dyDescent="0.4">
      <c r="B8060" s="12">
        <v>176.95794811104844</v>
      </c>
    </row>
    <row r="8061" spans="2:2" ht="18.75" customHeight="1" x14ac:dyDescent="0.4">
      <c r="B8061" s="13">
        <v>169.52774962731337</v>
      </c>
    </row>
    <row r="8062" spans="2:2" ht="18.75" customHeight="1" x14ac:dyDescent="0.4">
      <c r="B8062" s="12">
        <v>178.44221032011853</v>
      </c>
    </row>
    <row r="8063" spans="2:2" ht="18.75" customHeight="1" x14ac:dyDescent="0.4">
      <c r="B8063" s="13">
        <v>176.64174478956605</v>
      </c>
    </row>
    <row r="8064" spans="2:2" ht="18.75" customHeight="1" x14ac:dyDescent="0.4">
      <c r="B8064" s="12">
        <v>177.18671318024303</v>
      </c>
    </row>
    <row r="8065" spans="2:2" ht="18.75" customHeight="1" x14ac:dyDescent="0.4">
      <c r="B8065" s="13">
        <v>172.66260261649845</v>
      </c>
    </row>
    <row r="8066" spans="2:2" ht="18.75" customHeight="1" x14ac:dyDescent="0.4">
      <c r="B8066" s="12">
        <v>173.15167426926666</v>
      </c>
    </row>
    <row r="8067" spans="2:2" ht="18.75" customHeight="1" x14ac:dyDescent="0.4">
      <c r="B8067" s="13">
        <v>172.47137156946462</v>
      </c>
    </row>
    <row r="8068" spans="2:2" ht="18.75" customHeight="1" x14ac:dyDescent="0.4">
      <c r="B8068" s="12">
        <v>174.57474748073344</v>
      </c>
    </row>
    <row r="8069" spans="2:2" ht="18.75" customHeight="1" x14ac:dyDescent="0.4">
      <c r="B8069" s="13">
        <v>169.22292486819765</v>
      </c>
    </row>
    <row r="8070" spans="2:2" ht="18.75" customHeight="1" x14ac:dyDescent="0.4">
      <c r="B8070" s="12">
        <v>167.07730793703479</v>
      </c>
    </row>
    <row r="8071" spans="2:2" ht="18.75" customHeight="1" x14ac:dyDescent="0.4">
      <c r="B8071" s="13">
        <v>168.03797499098383</v>
      </c>
    </row>
    <row r="8072" spans="2:2" ht="18.75" customHeight="1" x14ac:dyDescent="0.4">
      <c r="B8072" s="12">
        <v>167.80064675065395</v>
      </c>
    </row>
    <row r="8073" spans="2:2" ht="18.75" customHeight="1" x14ac:dyDescent="0.4">
      <c r="B8073" s="13">
        <v>174.59187829325936</v>
      </c>
    </row>
    <row r="8074" spans="2:2" ht="18.75" customHeight="1" x14ac:dyDescent="0.4">
      <c r="B8074" s="12">
        <v>177.45061354951946</v>
      </c>
    </row>
    <row r="8075" spans="2:2" ht="18.75" customHeight="1" x14ac:dyDescent="0.4">
      <c r="B8075" s="13">
        <v>174.44749202688965</v>
      </c>
    </row>
    <row r="8076" spans="2:2" ht="18.75" customHeight="1" x14ac:dyDescent="0.4">
      <c r="B8076" s="12">
        <v>167.41272698899056</v>
      </c>
    </row>
    <row r="8077" spans="2:2" ht="18.75" customHeight="1" x14ac:dyDescent="0.4">
      <c r="B8077" s="13">
        <v>180.92866257505304</v>
      </c>
    </row>
    <row r="8078" spans="2:2" ht="18.75" customHeight="1" x14ac:dyDescent="0.4">
      <c r="B8078" s="12">
        <v>181.10541125426204</v>
      </c>
    </row>
    <row r="8079" spans="2:2" ht="18.75" customHeight="1" x14ac:dyDescent="0.4">
      <c r="B8079" s="13">
        <v>174.4096316479353</v>
      </c>
    </row>
    <row r="8080" spans="2:2" ht="18.75" customHeight="1" x14ac:dyDescent="0.4">
      <c r="B8080" s="12">
        <v>172.33630627563599</v>
      </c>
    </row>
    <row r="8081" spans="2:2" ht="18.75" customHeight="1" x14ac:dyDescent="0.4">
      <c r="B8081" s="13">
        <v>175.21476313833563</v>
      </c>
    </row>
    <row r="8082" spans="2:2" ht="18.75" customHeight="1" x14ac:dyDescent="0.4">
      <c r="B8082" s="12">
        <v>173.96601493194905</v>
      </c>
    </row>
    <row r="8083" spans="2:2" ht="18.75" customHeight="1" x14ac:dyDescent="0.4">
      <c r="B8083" s="13">
        <v>173.17800820389618</v>
      </c>
    </row>
    <row r="8084" spans="2:2" ht="18.75" customHeight="1" x14ac:dyDescent="0.4">
      <c r="B8084" s="12">
        <v>175.50905837387452</v>
      </c>
    </row>
    <row r="8085" spans="2:2" ht="18.75" customHeight="1" x14ac:dyDescent="0.4">
      <c r="B8085" s="13">
        <v>174.36924933208584</v>
      </c>
    </row>
    <row r="8086" spans="2:2" ht="18.75" customHeight="1" x14ac:dyDescent="0.4">
      <c r="B8086" s="12">
        <v>177.90289899676517</v>
      </c>
    </row>
    <row r="8087" spans="2:2" ht="18.75" customHeight="1" x14ac:dyDescent="0.4">
      <c r="B8087" s="13">
        <v>174.79496717828411</v>
      </c>
    </row>
    <row r="8088" spans="2:2" ht="18.75" customHeight="1" x14ac:dyDescent="0.4">
      <c r="B8088" s="12">
        <v>178.16931729286284</v>
      </c>
    </row>
    <row r="8089" spans="2:2" ht="18.75" customHeight="1" x14ac:dyDescent="0.4">
      <c r="B8089" s="13">
        <v>178.23824882744469</v>
      </c>
    </row>
    <row r="8090" spans="2:2" ht="18.75" customHeight="1" x14ac:dyDescent="0.4">
      <c r="B8090" s="12">
        <v>173.17424592794765</v>
      </c>
    </row>
    <row r="8091" spans="2:2" ht="18.75" customHeight="1" x14ac:dyDescent="0.4">
      <c r="B8091" s="13">
        <v>168.00711864692173</v>
      </c>
    </row>
    <row r="8092" spans="2:2" ht="18.75" customHeight="1" x14ac:dyDescent="0.4">
      <c r="B8092" s="12">
        <v>173.35749889777657</v>
      </c>
    </row>
    <row r="8093" spans="2:2" ht="18.75" customHeight="1" x14ac:dyDescent="0.4">
      <c r="B8093" s="13">
        <v>170.1035980858795</v>
      </c>
    </row>
    <row r="8094" spans="2:2" ht="18.75" customHeight="1" x14ac:dyDescent="0.4">
      <c r="B8094" s="12">
        <v>173.77133002813872</v>
      </c>
    </row>
    <row r="8095" spans="2:2" ht="18.75" customHeight="1" x14ac:dyDescent="0.4">
      <c r="B8095" s="13">
        <v>168.77758894701083</v>
      </c>
    </row>
    <row r="8096" spans="2:2" ht="18.75" customHeight="1" x14ac:dyDescent="0.4">
      <c r="B8096" s="12">
        <v>176.19978926925879</v>
      </c>
    </row>
    <row r="8097" spans="2:2" ht="18.75" customHeight="1" x14ac:dyDescent="0.4">
      <c r="B8097" s="13">
        <v>168.33286940565947</v>
      </c>
    </row>
    <row r="8098" spans="2:2" ht="18.75" customHeight="1" x14ac:dyDescent="0.4">
      <c r="B8098" s="12">
        <v>170.98535189640077</v>
      </c>
    </row>
    <row r="8099" spans="2:2" ht="18.75" customHeight="1" x14ac:dyDescent="0.4">
      <c r="B8099" s="13">
        <v>174.84451518212651</v>
      </c>
    </row>
    <row r="8100" spans="2:2" ht="18.75" customHeight="1" x14ac:dyDescent="0.4">
      <c r="B8100" s="12">
        <v>177.46180003553857</v>
      </c>
    </row>
    <row r="8101" spans="2:2" ht="18.75" customHeight="1" x14ac:dyDescent="0.4">
      <c r="B8101" s="13">
        <v>177.46553382995964</v>
      </c>
    </row>
    <row r="8102" spans="2:2" ht="18.75" customHeight="1" x14ac:dyDescent="0.4">
      <c r="B8102" s="12">
        <v>166.78407949368119</v>
      </c>
    </row>
    <row r="8103" spans="2:2" ht="18.75" customHeight="1" x14ac:dyDescent="0.4">
      <c r="B8103" s="13">
        <v>175.77569199338541</v>
      </c>
    </row>
    <row r="8104" spans="2:2" ht="18.75" customHeight="1" x14ac:dyDescent="0.4">
      <c r="B8104" s="12">
        <v>169.67929444527394</v>
      </c>
    </row>
    <row r="8105" spans="2:2" ht="18.75" customHeight="1" x14ac:dyDescent="0.4">
      <c r="B8105" s="13">
        <v>172.18424788627925</v>
      </c>
    </row>
    <row r="8106" spans="2:2" ht="18.75" customHeight="1" x14ac:dyDescent="0.4">
      <c r="B8106" s="12">
        <v>175.72757039586011</v>
      </c>
    </row>
    <row r="8107" spans="2:2" ht="18.75" customHeight="1" x14ac:dyDescent="0.4">
      <c r="B8107" s="13">
        <v>170.80871504769274</v>
      </c>
    </row>
    <row r="8108" spans="2:2" ht="18.75" customHeight="1" x14ac:dyDescent="0.4">
      <c r="B8108" s="12">
        <v>179.6792240982376</v>
      </c>
    </row>
    <row r="8109" spans="2:2" ht="18.75" customHeight="1" x14ac:dyDescent="0.4">
      <c r="B8109" s="13">
        <v>171.0030102213141</v>
      </c>
    </row>
    <row r="8110" spans="2:2" ht="18.75" customHeight="1" x14ac:dyDescent="0.4">
      <c r="B8110" s="12">
        <v>165.67278329502565</v>
      </c>
    </row>
    <row r="8111" spans="2:2" ht="18.75" customHeight="1" x14ac:dyDescent="0.4">
      <c r="B8111" s="13">
        <v>163.68989038020783</v>
      </c>
    </row>
    <row r="8112" spans="2:2" ht="18.75" customHeight="1" x14ac:dyDescent="0.4">
      <c r="B8112" s="12">
        <v>175.53895444488685</v>
      </c>
    </row>
    <row r="8113" spans="2:2" ht="18.75" customHeight="1" x14ac:dyDescent="0.4">
      <c r="B8113" s="13">
        <v>170.87063232361848</v>
      </c>
    </row>
    <row r="8114" spans="2:2" ht="18.75" customHeight="1" x14ac:dyDescent="0.4">
      <c r="B8114" s="12">
        <v>167.2821257893473</v>
      </c>
    </row>
    <row r="8115" spans="2:2" ht="18.75" customHeight="1" x14ac:dyDescent="0.4">
      <c r="B8115" s="13">
        <v>176.03086409567544</v>
      </c>
    </row>
    <row r="8116" spans="2:2" ht="18.75" customHeight="1" x14ac:dyDescent="0.4">
      <c r="B8116" s="12">
        <v>178.29499758158045</v>
      </c>
    </row>
    <row r="8117" spans="2:2" ht="18.75" customHeight="1" x14ac:dyDescent="0.4">
      <c r="B8117" s="13">
        <v>176.92886915762242</v>
      </c>
    </row>
    <row r="8118" spans="2:2" ht="18.75" customHeight="1" x14ac:dyDescent="0.4">
      <c r="B8118" s="12">
        <v>173.15042038310094</v>
      </c>
    </row>
    <row r="8119" spans="2:2" ht="18.75" customHeight="1" x14ac:dyDescent="0.4">
      <c r="B8119" s="13">
        <v>170.12136705257075</v>
      </c>
    </row>
    <row r="8120" spans="2:2" ht="18.75" customHeight="1" x14ac:dyDescent="0.4">
      <c r="B8120" s="12">
        <v>171.58254187016334</v>
      </c>
    </row>
    <row r="8121" spans="2:2" ht="18.75" customHeight="1" x14ac:dyDescent="0.4">
      <c r="B8121" s="13">
        <v>171.85584325368237</v>
      </c>
    </row>
    <row r="8122" spans="2:2" ht="18.75" customHeight="1" x14ac:dyDescent="0.4">
      <c r="B8122" s="12">
        <v>179.71302361850459</v>
      </c>
    </row>
    <row r="8123" spans="2:2" ht="18.75" customHeight="1" x14ac:dyDescent="0.4">
      <c r="B8123" s="13">
        <v>168.38684946065086</v>
      </c>
    </row>
    <row r="8124" spans="2:2" ht="18.75" customHeight="1" x14ac:dyDescent="0.4">
      <c r="B8124" s="12">
        <v>177.01651175002922</v>
      </c>
    </row>
    <row r="8125" spans="2:2" ht="18.75" customHeight="1" x14ac:dyDescent="0.4">
      <c r="B8125" s="13">
        <v>167.01106564930478</v>
      </c>
    </row>
    <row r="8126" spans="2:2" ht="18.75" customHeight="1" x14ac:dyDescent="0.4">
      <c r="B8126" s="12">
        <v>183.75983205164948</v>
      </c>
    </row>
    <row r="8127" spans="2:2" ht="18.75" customHeight="1" x14ac:dyDescent="0.4">
      <c r="B8127" s="13">
        <v>167.24339255774993</v>
      </c>
    </row>
    <row r="8128" spans="2:2" ht="18.75" customHeight="1" x14ac:dyDescent="0.4">
      <c r="B8128" s="12">
        <v>168.04821852893213</v>
      </c>
    </row>
    <row r="8129" spans="2:2" ht="18.75" customHeight="1" x14ac:dyDescent="0.4">
      <c r="B8129" s="13">
        <v>170.96766840758016</v>
      </c>
    </row>
    <row r="8130" spans="2:2" ht="18.75" customHeight="1" x14ac:dyDescent="0.4">
      <c r="B8130" s="12">
        <v>169.60549032822445</v>
      </c>
    </row>
    <row r="8131" spans="2:2" ht="18.75" customHeight="1" x14ac:dyDescent="0.4">
      <c r="B8131" s="13">
        <v>177.12298874320294</v>
      </c>
    </row>
    <row r="8132" spans="2:2" ht="18.75" customHeight="1" x14ac:dyDescent="0.4">
      <c r="B8132" s="12">
        <v>180.95521275459419</v>
      </c>
    </row>
    <row r="8133" spans="2:2" ht="18.75" customHeight="1" x14ac:dyDescent="0.4">
      <c r="B8133" s="13">
        <v>175.56465205307364</v>
      </c>
    </row>
    <row r="8134" spans="2:2" ht="18.75" customHeight="1" x14ac:dyDescent="0.4">
      <c r="B8134" s="12">
        <v>171.73714666786154</v>
      </c>
    </row>
    <row r="8135" spans="2:2" ht="18.75" customHeight="1" x14ac:dyDescent="0.4">
      <c r="B8135" s="13">
        <v>174.81235560818621</v>
      </c>
    </row>
    <row r="8136" spans="2:2" ht="18.75" customHeight="1" x14ac:dyDescent="0.4">
      <c r="B8136" s="12">
        <v>160.73918092973355</v>
      </c>
    </row>
    <row r="8137" spans="2:2" ht="18.75" customHeight="1" x14ac:dyDescent="0.4">
      <c r="B8137" s="13">
        <v>179.19696489881505</v>
      </c>
    </row>
    <row r="8138" spans="2:2" ht="18.75" customHeight="1" x14ac:dyDescent="0.4">
      <c r="B8138" s="12">
        <v>172.50286974794207</v>
      </c>
    </row>
    <row r="8139" spans="2:2" ht="18.75" customHeight="1" x14ac:dyDescent="0.4">
      <c r="B8139" s="13">
        <v>171.10575501300508</v>
      </c>
    </row>
    <row r="8140" spans="2:2" ht="18.75" customHeight="1" x14ac:dyDescent="0.4">
      <c r="B8140" s="12">
        <v>172.75425152279985</v>
      </c>
    </row>
    <row r="8141" spans="2:2" ht="18.75" customHeight="1" x14ac:dyDescent="0.4">
      <c r="B8141" s="13">
        <v>169.50378354255184</v>
      </c>
    </row>
    <row r="8142" spans="2:2" ht="18.75" customHeight="1" x14ac:dyDescent="0.4">
      <c r="B8142" s="12">
        <v>176.14919443753229</v>
      </c>
    </row>
    <row r="8143" spans="2:2" ht="18.75" customHeight="1" x14ac:dyDescent="0.4">
      <c r="B8143" s="13">
        <v>171.36058415444899</v>
      </c>
    </row>
    <row r="8144" spans="2:2" ht="18.75" customHeight="1" x14ac:dyDescent="0.4">
      <c r="B8144" s="12">
        <v>166.28388845540934</v>
      </c>
    </row>
    <row r="8145" spans="2:2" ht="18.75" customHeight="1" x14ac:dyDescent="0.4">
      <c r="B8145" s="13">
        <v>176.64501358902609</v>
      </c>
    </row>
    <row r="8146" spans="2:2" ht="18.75" customHeight="1" x14ac:dyDescent="0.4">
      <c r="B8146" s="12">
        <v>174.01458440263872</v>
      </c>
    </row>
    <row r="8147" spans="2:2" ht="18.75" customHeight="1" x14ac:dyDescent="0.4">
      <c r="B8147" s="13">
        <v>162.56012001810976</v>
      </c>
    </row>
    <row r="8148" spans="2:2" ht="18.75" customHeight="1" x14ac:dyDescent="0.4">
      <c r="B8148" s="12">
        <v>179.3287863157604</v>
      </c>
    </row>
    <row r="8149" spans="2:2" ht="18.75" customHeight="1" x14ac:dyDescent="0.4">
      <c r="B8149" s="13">
        <v>173.76118507783588</v>
      </c>
    </row>
    <row r="8150" spans="2:2" ht="18.75" customHeight="1" x14ac:dyDescent="0.4">
      <c r="B8150" s="12">
        <v>171.49752755857867</v>
      </c>
    </row>
    <row r="8151" spans="2:2" ht="18.75" customHeight="1" x14ac:dyDescent="0.4">
      <c r="B8151" s="13">
        <v>164.47514947247996</v>
      </c>
    </row>
    <row r="8152" spans="2:2" ht="18.75" customHeight="1" x14ac:dyDescent="0.4">
      <c r="B8152" s="12">
        <v>176.33321653193153</v>
      </c>
    </row>
    <row r="8153" spans="2:2" ht="18.75" customHeight="1" x14ac:dyDescent="0.4">
      <c r="B8153" s="13">
        <v>174.98477937234483</v>
      </c>
    </row>
    <row r="8154" spans="2:2" ht="18.75" customHeight="1" x14ac:dyDescent="0.4">
      <c r="B8154" s="12">
        <v>171.48047323853729</v>
      </c>
    </row>
    <row r="8155" spans="2:2" ht="18.75" customHeight="1" x14ac:dyDescent="0.4">
      <c r="B8155" s="13">
        <v>171.67623665029106</v>
      </c>
    </row>
    <row r="8156" spans="2:2" ht="18.75" customHeight="1" x14ac:dyDescent="0.4">
      <c r="B8156" s="12">
        <v>165.01801084264599</v>
      </c>
    </row>
    <row r="8157" spans="2:2" ht="18.75" customHeight="1" x14ac:dyDescent="0.4">
      <c r="B8157" s="13">
        <v>170.37512089877194</v>
      </c>
    </row>
    <row r="8158" spans="2:2" ht="18.75" customHeight="1" x14ac:dyDescent="0.4">
      <c r="B8158" s="12">
        <v>170.10063303786148</v>
      </c>
    </row>
    <row r="8159" spans="2:2" ht="18.75" customHeight="1" x14ac:dyDescent="0.4">
      <c r="B8159" s="13">
        <v>174.01970247241456</v>
      </c>
    </row>
    <row r="8160" spans="2:2" ht="18.75" customHeight="1" x14ac:dyDescent="0.4">
      <c r="B8160" s="12">
        <v>175.98131159091275</v>
      </c>
    </row>
    <row r="8161" spans="2:2" ht="18.75" customHeight="1" x14ac:dyDescent="0.4">
      <c r="B8161" s="13">
        <v>170.21699448495718</v>
      </c>
    </row>
    <row r="8162" spans="2:2" ht="18.75" customHeight="1" x14ac:dyDescent="0.4">
      <c r="B8162" s="12">
        <v>168.56055070320076</v>
      </c>
    </row>
    <row r="8163" spans="2:2" ht="18.75" customHeight="1" x14ac:dyDescent="0.4">
      <c r="B8163" s="13">
        <v>175.06504513529663</v>
      </c>
    </row>
    <row r="8164" spans="2:2" ht="18.75" customHeight="1" x14ac:dyDescent="0.4">
      <c r="B8164" s="12">
        <v>177.05644260987148</v>
      </c>
    </row>
    <row r="8165" spans="2:2" ht="18.75" customHeight="1" x14ac:dyDescent="0.4">
      <c r="B8165" s="13">
        <v>175.66379802348402</v>
      </c>
    </row>
    <row r="8166" spans="2:2" ht="18.75" customHeight="1" x14ac:dyDescent="0.4">
      <c r="B8166" s="12">
        <v>163.19161065468106</v>
      </c>
    </row>
    <row r="8167" spans="2:2" ht="18.75" customHeight="1" x14ac:dyDescent="0.4">
      <c r="B8167" s="13">
        <v>176.8004566059667</v>
      </c>
    </row>
    <row r="8168" spans="2:2" ht="18.75" customHeight="1" x14ac:dyDescent="0.4">
      <c r="B8168" s="12">
        <v>183.26874455315911</v>
      </c>
    </row>
    <row r="8169" spans="2:2" ht="18.75" customHeight="1" x14ac:dyDescent="0.4">
      <c r="B8169" s="13">
        <v>178.66040954391823</v>
      </c>
    </row>
    <row r="8170" spans="2:2" ht="18.75" customHeight="1" x14ac:dyDescent="0.4">
      <c r="B8170" s="12">
        <v>182.99538607485886</v>
      </c>
    </row>
    <row r="8171" spans="2:2" ht="18.75" customHeight="1" x14ac:dyDescent="0.4">
      <c r="B8171" s="13">
        <v>174.33544913530264</v>
      </c>
    </row>
    <row r="8172" spans="2:2" ht="18.75" customHeight="1" x14ac:dyDescent="0.4">
      <c r="B8172" s="12">
        <v>167.09748225804853</v>
      </c>
    </row>
    <row r="8173" spans="2:2" ht="18.75" customHeight="1" x14ac:dyDescent="0.4">
      <c r="B8173" s="13">
        <v>171.83524850694772</v>
      </c>
    </row>
    <row r="8174" spans="2:2" ht="18.75" customHeight="1" x14ac:dyDescent="0.4">
      <c r="B8174" s="12">
        <v>184.68877126457792</v>
      </c>
    </row>
    <row r="8175" spans="2:2" ht="18.75" customHeight="1" x14ac:dyDescent="0.4">
      <c r="B8175" s="13">
        <v>180.21536337185449</v>
      </c>
    </row>
    <row r="8176" spans="2:2" ht="18.75" customHeight="1" x14ac:dyDescent="0.4">
      <c r="B8176" s="12">
        <v>169.45560848117483</v>
      </c>
    </row>
    <row r="8177" spans="2:2" ht="18.75" customHeight="1" x14ac:dyDescent="0.4">
      <c r="B8177" s="13">
        <v>176.92034179713667</v>
      </c>
    </row>
    <row r="8178" spans="2:2" ht="18.75" customHeight="1" x14ac:dyDescent="0.4">
      <c r="B8178" s="12">
        <v>177.41348503214087</v>
      </c>
    </row>
    <row r="8179" spans="2:2" ht="18.75" customHeight="1" x14ac:dyDescent="0.4">
      <c r="B8179" s="13">
        <v>175.66813228424542</v>
      </c>
    </row>
    <row r="8180" spans="2:2" ht="18.75" customHeight="1" x14ac:dyDescent="0.4">
      <c r="B8180" s="12">
        <v>176.35830134765197</v>
      </c>
    </row>
    <row r="8181" spans="2:2" ht="18.75" customHeight="1" x14ac:dyDescent="0.4">
      <c r="B8181" s="13">
        <v>175.59328466040196</v>
      </c>
    </row>
    <row r="8182" spans="2:2" ht="18.75" customHeight="1" x14ac:dyDescent="0.4">
      <c r="B8182" s="12">
        <v>184.41757927568597</v>
      </c>
    </row>
    <row r="8183" spans="2:2" ht="18.75" customHeight="1" x14ac:dyDescent="0.4">
      <c r="B8183" s="13">
        <v>186.63275658252201</v>
      </c>
    </row>
    <row r="8184" spans="2:2" ht="18.75" customHeight="1" x14ac:dyDescent="0.4">
      <c r="B8184" s="12">
        <v>173.60557467399261</v>
      </c>
    </row>
    <row r="8185" spans="2:2" ht="18.75" customHeight="1" x14ac:dyDescent="0.4">
      <c r="B8185" s="13">
        <v>173.11656877370294</v>
      </c>
    </row>
    <row r="8186" spans="2:2" ht="18.75" customHeight="1" x14ac:dyDescent="0.4">
      <c r="B8186" s="12">
        <v>168.84700323165839</v>
      </c>
    </row>
    <row r="8187" spans="2:2" ht="18.75" customHeight="1" x14ac:dyDescent="0.4">
      <c r="B8187" s="13">
        <v>181.99559053418983</v>
      </c>
    </row>
    <row r="8188" spans="2:2" ht="18.75" customHeight="1" x14ac:dyDescent="0.4">
      <c r="B8188" s="12">
        <v>167.65200671543059</v>
      </c>
    </row>
    <row r="8189" spans="2:2" ht="18.75" customHeight="1" x14ac:dyDescent="0.4">
      <c r="B8189" s="13">
        <v>169.86454815583596</v>
      </c>
    </row>
    <row r="8190" spans="2:2" ht="18.75" customHeight="1" x14ac:dyDescent="0.4">
      <c r="B8190" s="12">
        <v>183.1775292761082</v>
      </c>
    </row>
    <row r="8191" spans="2:2" ht="18.75" customHeight="1" x14ac:dyDescent="0.4">
      <c r="B8191" s="13">
        <v>170.99486333346604</v>
      </c>
    </row>
    <row r="8192" spans="2:2" ht="18.75" customHeight="1" x14ac:dyDescent="0.4">
      <c r="B8192" s="12">
        <v>166.27460927298463</v>
      </c>
    </row>
    <row r="8193" spans="2:2" ht="18.75" customHeight="1" x14ac:dyDescent="0.4">
      <c r="B8193" s="13">
        <v>177.27997992746342</v>
      </c>
    </row>
    <row r="8194" spans="2:2" ht="18.75" customHeight="1" x14ac:dyDescent="0.4">
      <c r="B8194" s="12">
        <v>177.33994823783235</v>
      </c>
    </row>
    <row r="8195" spans="2:2" ht="18.75" customHeight="1" x14ac:dyDescent="0.4">
      <c r="B8195" s="13">
        <v>172.76303495016285</v>
      </c>
    </row>
    <row r="8196" spans="2:2" ht="18.75" customHeight="1" x14ac:dyDescent="0.4">
      <c r="B8196" s="12">
        <v>174.8915521377204</v>
      </c>
    </row>
    <row r="8197" spans="2:2" ht="18.75" customHeight="1" x14ac:dyDescent="0.4">
      <c r="B8197" s="13">
        <v>181.02258818513363</v>
      </c>
    </row>
    <row r="8198" spans="2:2" ht="18.75" customHeight="1" x14ac:dyDescent="0.4">
      <c r="B8198" s="12">
        <v>165.18813194461288</v>
      </c>
    </row>
    <row r="8199" spans="2:2" ht="18.75" customHeight="1" x14ac:dyDescent="0.4">
      <c r="B8199" s="13">
        <v>179.94553854389284</v>
      </c>
    </row>
    <row r="8200" spans="2:2" ht="18.75" customHeight="1" x14ac:dyDescent="0.4">
      <c r="B8200" s="12">
        <v>180.43149596667109</v>
      </c>
    </row>
    <row r="8201" spans="2:2" ht="18.75" customHeight="1" x14ac:dyDescent="0.4">
      <c r="B8201" s="13">
        <v>163.53658355363046</v>
      </c>
    </row>
    <row r="8202" spans="2:2" ht="18.75" customHeight="1" x14ac:dyDescent="0.4">
      <c r="B8202" s="12">
        <v>176.52186914281799</v>
      </c>
    </row>
    <row r="8203" spans="2:2" ht="18.75" customHeight="1" x14ac:dyDescent="0.4">
      <c r="B8203" s="13">
        <v>168.92786171498088</v>
      </c>
    </row>
    <row r="8204" spans="2:2" ht="18.75" customHeight="1" x14ac:dyDescent="0.4">
      <c r="B8204" s="12">
        <v>177.08962512375055</v>
      </c>
    </row>
    <row r="8205" spans="2:2" ht="18.75" customHeight="1" x14ac:dyDescent="0.4">
      <c r="B8205" s="13">
        <v>172.13340061154975</v>
      </c>
    </row>
    <row r="8206" spans="2:2" ht="18.75" customHeight="1" x14ac:dyDescent="0.4">
      <c r="B8206" s="12">
        <v>176.92204635645714</v>
      </c>
    </row>
    <row r="8207" spans="2:2" ht="18.75" customHeight="1" x14ac:dyDescent="0.4">
      <c r="B8207" s="13">
        <v>175.3861384181416</v>
      </c>
    </row>
    <row r="8208" spans="2:2" ht="18.75" customHeight="1" x14ac:dyDescent="0.4">
      <c r="B8208" s="12">
        <v>174.4226777133581</v>
      </c>
    </row>
    <row r="8209" spans="2:2" ht="18.75" customHeight="1" x14ac:dyDescent="0.4">
      <c r="B8209" s="13">
        <v>172.22105917701023</v>
      </c>
    </row>
    <row r="8210" spans="2:2" ht="18.75" customHeight="1" x14ac:dyDescent="0.4">
      <c r="B8210" s="12">
        <v>172.53057179327857</v>
      </c>
    </row>
    <row r="8211" spans="2:2" ht="18.75" customHeight="1" x14ac:dyDescent="0.4">
      <c r="B8211" s="13">
        <v>167.61633986568614</v>
      </c>
    </row>
    <row r="8212" spans="2:2" ht="18.75" customHeight="1" x14ac:dyDescent="0.4">
      <c r="B8212" s="12">
        <v>173.14038962769098</v>
      </c>
    </row>
    <row r="8213" spans="2:2" ht="18.75" customHeight="1" x14ac:dyDescent="0.4">
      <c r="B8213" s="13">
        <v>170.92266453532531</v>
      </c>
    </row>
    <row r="8214" spans="2:2" ht="18.75" customHeight="1" x14ac:dyDescent="0.4">
      <c r="B8214" s="12">
        <v>175.50763699488854</v>
      </c>
    </row>
    <row r="8215" spans="2:2" ht="18.75" customHeight="1" x14ac:dyDescent="0.4">
      <c r="B8215" s="13">
        <v>178.99921912681987</v>
      </c>
    </row>
    <row r="8216" spans="2:2" ht="18.75" customHeight="1" x14ac:dyDescent="0.4">
      <c r="B8216" s="12">
        <v>172.77432685759288</v>
      </c>
    </row>
    <row r="8217" spans="2:2" ht="18.75" customHeight="1" x14ac:dyDescent="0.4">
      <c r="B8217" s="13">
        <v>180.1485546838405</v>
      </c>
    </row>
    <row r="8218" spans="2:2" ht="18.75" customHeight="1" x14ac:dyDescent="0.4">
      <c r="B8218" s="12">
        <v>183.35279644469088</v>
      </c>
    </row>
    <row r="8219" spans="2:2" ht="18.75" customHeight="1" x14ac:dyDescent="0.4">
      <c r="B8219" s="13">
        <v>165.43736796469111</v>
      </c>
    </row>
    <row r="8220" spans="2:2" ht="18.75" customHeight="1" x14ac:dyDescent="0.4">
      <c r="B8220" s="12">
        <v>175.50195350342088</v>
      </c>
    </row>
    <row r="8221" spans="2:2" ht="18.75" customHeight="1" x14ac:dyDescent="0.4">
      <c r="B8221" s="13">
        <v>178.34133599498099</v>
      </c>
    </row>
    <row r="8222" spans="2:2" ht="18.75" customHeight="1" x14ac:dyDescent="0.4">
      <c r="B8222" s="12">
        <v>167.51223814078537</v>
      </c>
    </row>
    <row r="8223" spans="2:2" ht="18.75" customHeight="1" x14ac:dyDescent="0.4">
      <c r="B8223" s="13">
        <v>175.65080722527759</v>
      </c>
    </row>
    <row r="8224" spans="2:2" ht="18.75" customHeight="1" x14ac:dyDescent="0.4">
      <c r="B8224" s="12">
        <v>168.42888803592231</v>
      </c>
    </row>
    <row r="8225" spans="2:2" ht="18.75" customHeight="1" x14ac:dyDescent="0.4">
      <c r="B8225" s="13">
        <v>174.11201613463604</v>
      </c>
    </row>
    <row r="8226" spans="2:2" ht="18.75" customHeight="1" x14ac:dyDescent="0.4">
      <c r="B8226" s="12">
        <v>174.33804696522338</v>
      </c>
    </row>
    <row r="8227" spans="2:2" ht="18.75" customHeight="1" x14ac:dyDescent="0.4">
      <c r="B8227" s="13">
        <v>178.56859215251237</v>
      </c>
    </row>
    <row r="8228" spans="2:2" ht="18.75" customHeight="1" x14ac:dyDescent="0.4">
      <c r="B8228" s="12">
        <v>182.27486788143378</v>
      </c>
    </row>
    <row r="8229" spans="2:2" ht="18.75" customHeight="1" x14ac:dyDescent="0.4">
      <c r="B8229" s="13">
        <v>172.19948539351768</v>
      </c>
    </row>
    <row r="8230" spans="2:2" ht="18.75" customHeight="1" x14ac:dyDescent="0.4">
      <c r="B8230" s="12">
        <v>172.88593852132834</v>
      </c>
    </row>
    <row r="8231" spans="2:2" ht="18.75" customHeight="1" x14ac:dyDescent="0.4">
      <c r="B8231" s="13">
        <v>174.45141332177005</v>
      </c>
    </row>
    <row r="8232" spans="2:2" ht="18.75" customHeight="1" x14ac:dyDescent="0.4">
      <c r="B8232" s="12">
        <v>174.36534614380568</v>
      </c>
    </row>
    <row r="8233" spans="2:2" ht="18.75" customHeight="1" x14ac:dyDescent="0.4">
      <c r="B8233" s="13">
        <v>179.07193470255527</v>
      </c>
    </row>
    <row r="8234" spans="2:2" ht="18.75" customHeight="1" x14ac:dyDescent="0.4">
      <c r="B8234" s="12">
        <v>171.840399032855</v>
      </c>
    </row>
    <row r="8235" spans="2:2" ht="18.75" customHeight="1" x14ac:dyDescent="0.4">
      <c r="B8235" s="13">
        <v>160.49724103475475</v>
      </c>
    </row>
    <row r="8236" spans="2:2" ht="18.75" customHeight="1" x14ac:dyDescent="0.4">
      <c r="B8236" s="12">
        <v>180.74878190479967</v>
      </c>
    </row>
    <row r="8237" spans="2:2" ht="18.75" customHeight="1" x14ac:dyDescent="0.4">
      <c r="B8237" s="13">
        <v>169.12551055801805</v>
      </c>
    </row>
    <row r="8238" spans="2:2" ht="18.75" customHeight="1" x14ac:dyDescent="0.4">
      <c r="B8238" s="12">
        <v>172.8721480267962</v>
      </c>
    </row>
    <row r="8239" spans="2:2" ht="18.75" customHeight="1" x14ac:dyDescent="0.4">
      <c r="B8239" s="13">
        <v>178.41734841987716</v>
      </c>
    </row>
    <row r="8240" spans="2:2" ht="18.75" customHeight="1" x14ac:dyDescent="0.4">
      <c r="B8240" s="12">
        <v>169.40872442306588</v>
      </c>
    </row>
    <row r="8241" spans="2:2" ht="18.75" customHeight="1" x14ac:dyDescent="0.4">
      <c r="B8241" s="13">
        <v>174.08890338976252</v>
      </c>
    </row>
    <row r="8242" spans="2:2" ht="18.75" customHeight="1" x14ac:dyDescent="0.4">
      <c r="B8242" s="12">
        <v>169.72602693907362</v>
      </c>
    </row>
    <row r="8243" spans="2:2" ht="18.75" customHeight="1" x14ac:dyDescent="0.4">
      <c r="B8243" s="13">
        <v>170.15237566480099</v>
      </c>
    </row>
    <row r="8244" spans="2:2" ht="18.75" customHeight="1" x14ac:dyDescent="0.4">
      <c r="B8244" s="12">
        <v>174.31078761567076</v>
      </c>
    </row>
    <row r="8245" spans="2:2" ht="18.75" customHeight="1" x14ac:dyDescent="0.4">
      <c r="B8245" s="13">
        <v>179.16735620480904</v>
      </c>
    </row>
    <row r="8246" spans="2:2" ht="18.75" customHeight="1" x14ac:dyDescent="0.4">
      <c r="B8246" s="12">
        <v>175.86680714891216</v>
      </c>
    </row>
    <row r="8247" spans="2:2" ht="18.75" customHeight="1" x14ac:dyDescent="0.4">
      <c r="B8247" s="13">
        <v>168.04412360985719</v>
      </c>
    </row>
    <row r="8248" spans="2:2" ht="18.75" customHeight="1" x14ac:dyDescent="0.4">
      <c r="B8248" s="12">
        <v>171.22106442982562</v>
      </c>
    </row>
    <row r="8249" spans="2:2" ht="18.75" customHeight="1" x14ac:dyDescent="0.4">
      <c r="B8249" s="13">
        <v>166.22158420457524</v>
      </c>
    </row>
    <row r="8250" spans="2:2" ht="18.75" customHeight="1" x14ac:dyDescent="0.4">
      <c r="B8250" s="12">
        <v>174.86465364986338</v>
      </c>
    </row>
    <row r="8251" spans="2:2" ht="18.75" customHeight="1" x14ac:dyDescent="0.4">
      <c r="B8251" s="13">
        <v>181.20975884295584</v>
      </c>
    </row>
    <row r="8252" spans="2:2" ht="18.75" customHeight="1" x14ac:dyDescent="0.4">
      <c r="B8252" s="12">
        <v>169.51657541468475</v>
      </c>
    </row>
    <row r="8253" spans="2:2" ht="18.75" customHeight="1" x14ac:dyDescent="0.4">
      <c r="B8253" s="13">
        <v>170.80181473607178</v>
      </c>
    </row>
    <row r="8254" spans="2:2" ht="18.75" customHeight="1" x14ac:dyDescent="0.4">
      <c r="B8254" s="12">
        <v>169.24290058189845</v>
      </c>
    </row>
    <row r="8255" spans="2:2" ht="18.75" customHeight="1" x14ac:dyDescent="0.4">
      <c r="B8255" s="13">
        <v>171.12459347352356</v>
      </c>
    </row>
    <row r="8256" spans="2:2" ht="18.75" customHeight="1" x14ac:dyDescent="0.4">
      <c r="B8256" s="12">
        <v>179.803634664127</v>
      </c>
    </row>
    <row r="8257" spans="2:2" ht="18.75" customHeight="1" x14ac:dyDescent="0.4">
      <c r="B8257" s="13">
        <v>171.70736361341847</v>
      </c>
    </row>
    <row r="8258" spans="2:2" ht="18.75" customHeight="1" x14ac:dyDescent="0.4">
      <c r="B8258" s="12">
        <v>166.26220088233319</v>
      </c>
    </row>
    <row r="8259" spans="2:2" ht="18.75" customHeight="1" x14ac:dyDescent="0.4">
      <c r="B8259" s="13">
        <v>175.47216792522843</v>
      </c>
    </row>
    <row r="8260" spans="2:2" ht="18.75" customHeight="1" x14ac:dyDescent="0.4">
      <c r="B8260" s="12">
        <v>168.56612453701288</v>
      </c>
    </row>
    <row r="8261" spans="2:2" ht="18.75" customHeight="1" x14ac:dyDescent="0.4">
      <c r="B8261" s="13">
        <v>169.95406125699088</v>
      </c>
    </row>
    <row r="8262" spans="2:2" ht="18.75" customHeight="1" x14ac:dyDescent="0.4">
      <c r="B8262" s="12">
        <v>176.16296086233919</v>
      </c>
    </row>
    <row r="8263" spans="2:2" ht="18.75" customHeight="1" x14ac:dyDescent="0.4">
      <c r="B8263" s="13">
        <v>168.50825953242622</v>
      </c>
    </row>
    <row r="8264" spans="2:2" ht="18.75" customHeight="1" x14ac:dyDescent="0.4">
      <c r="B8264" s="12">
        <v>171.10710150627352</v>
      </c>
    </row>
    <row r="8265" spans="2:2" ht="18.75" customHeight="1" x14ac:dyDescent="0.4">
      <c r="B8265" s="13">
        <v>171.90467875801681</v>
      </c>
    </row>
    <row r="8266" spans="2:2" ht="18.75" customHeight="1" x14ac:dyDescent="0.4">
      <c r="B8266" s="12">
        <v>171.43183636334791</v>
      </c>
    </row>
    <row r="8267" spans="2:2" ht="18.75" customHeight="1" x14ac:dyDescent="0.4">
      <c r="B8267" s="13">
        <v>166.80843465819396</v>
      </c>
    </row>
    <row r="8268" spans="2:2" ht="18.75" customHeight="1" x14ac:dyDescent="0.4">
      <c r="B8268" s="12">
        <v>174.24862515132304</v>
      </c>
    </row>
    <row r="8269" spans="2:2" ht="18.75" customHeight="1" x14ac:dyDescent="0.4">
      <c r="B8269" s="13">
        <v>169.76011634187833</v>
      </c>
    </row>
    <row r="8270" spans="2:2" ht="18.75" customHeight="1" x14ac:dyDescent="0.4">
      <c r="B8270" s="12">
        <v>179.85139220897341</v>
      </c>
    </row>
    <row r="8271" spans="2:2" ht="18.75" customHeight="1" x14ac:dyDescent="0.4">
      <c r="B8271" s="13">
        <v>165.98471764427299</v>
      </c>
    </row>
    <row r="8272" spans="2:2" ht="18.75" customHeight="1" x14ac:dyDescent="0.4">
      <c r="B8272" s="12">
        <v>165.66176253092416</v>
      </c>
    </row>
    <row r="8273" spans="2:2" ht="18.75" customHeight="1" x14ac:dyDescent="0.4">
      <c r="B8273" s="13">
        <v>176.26000908689215</v>
      </c>
    </row>
    <row r="8274" spans="2:2" ht="18.75" customHeight="1" x14ac:dyDescent="0.4">
      <c r="B8274" s="12">
        <v>169.84927713998758</v>
      </c>
    </row>
    <row r="8275" spans="2:2" ht="18.75" customHeight="1" x14ac:dyDescent="0.4">
      <c r="B8275" s="13">
        <v>183.03263739446959</v>
      </c>
    </row>
    <row r="8276" spans="2:2" ht="18.75" customHeight="1" x14ac:dyDescent="0.4">
      <c r="B8276" s="12">
        <v>181.67332948797173</v>
      </c>
    </row>
    <row r="8277" spans="2:2" ht="18.75" customHeight="1" x14ac:dyDescent="0.4">
      <c r="B8277" s="13">
        <v>172.21725310378721</v>
      </c>
    </row>
    <row r="8278" spans="2:2" ht="18.75" customHeight="1" x14ac:dyDescent="0.4">
      <c r="B8278" s="12">
        <v>180.81611823433138</v>
      </c>
    </row>
    <row r="8279" spans="2:2" ht="18.75" customHeight="1" x14ac:dyDescent="0.4">
      <c r="B8279" s="13">
        <v>174.71764850911018</v>
      </c>
    </row>
    <row r="8280" spans="2:2" ht="18.75" customHeight="1" x14ac:dyDescent="0.4">
      <c r="B8280" s="12">
        <v>170.54764043401624</v>
      </c>
    </row>
    <row r="8281" spans="2:2" ht="18.75" customHeight="1" x14ac:dyDescent="0.4">
      <c r="B8281" s="13">
        <v>173.20936462613838</v>
      </c>
    </row>
    <row r="8282" spans="2:2" ht="18.75" customHeight="1" x14ac:dyDescent="0.4">
      <c r="B8282" s="12">
        <v>168.9452988863078</v>
      </c>
    </row>
    <row r="8283" spans="2:2" ht="18.75" customHeight="1" x14ac:dyDescent="0.4">
      <c r="B8283" s="13">
        <v>166.11318425144736</v>
      </c>
    </row>
    <row r="8284" spans="2:2" ht="18.75" customHeight="1" x14ac:dyDescent="0.4">
      <c r="B8284" s="12">
        <v>169.73999091310785</v>
      </c>
    </row>
    <row r="8285" spans="2:2" ht="18.75" customHeight="1" x14ac:dyDescent="0.4">
      <c r="B8285" s="13">
        <v>175.7203013440394</v>
      </c>
    </row>
    <row r="8286" spans="2:2" ht="18.75" customHeight="1" x14ac:dyDescent="0.4">
      <c r="B8286" s="12">
        <v>178.38589841564416</v>
      </c>
    </row>
    <row r="8287" spans="2:2" ht="18.75" customHeight="1" x14ac:dyDescent="0.4">
      <c r="B8287" s="13">
        <v>170.97175146150542</v>
      </c>
    </row>
    <row r="8288" spans="2:2" ht="18.75" customHeight="1" x14ac:dyDescent="0.4">
      <c r="B8288" s="12">
        <v>169.77093138809113</v>
      </c>
    </row>
    <row r="8289" spans="2:2" ht="18.75" customHeight="1" x14ac:dyDescent="0.4">
      <c r="B8289" s="13">
        <v>168.71821191080377</v>
      </c>
    </row>
    <row r="8290" spans="2:2" ht="18.75" customHeight="1" x14ac:dyDescent="0.4">
      <c r="B8290" s="12">
        <v>172.25909546835589</v>
      </c>
    </row>
    <row r="8291" spans="2:2" ht="18.75" customHeight="1" x14ac:dyDescent="0.4">
      <c r="B8291" s="13">
        <v>172.95488007869434</v>
      </c>
    </row>
    <row r="8292" spans="2:2" ht="18.75" customHeight="1" x14ac:dyDescent="0.4">
      <c r="B8292" s="12">
        <v>168.06252466456013</v>
      </c>
    </row>
    <row r="8293" spans="2:2" ht="18.75" customHeight="1" x14ac:dyDescent="0.4">
      <c r="B8293" s="13">
        <v>171.47784793218693</v>
      </c>
    </row>
    <row r="8294" spans="2:2" ht="18.75" customHeight="1" x14ac:dyDescent="0.4">
      <c r="B8294" s="12">
        <v>174.29263638658153</v>
      </c>
    </row>
    <row r="8295" spans="2:2" ht="18.75" customHeight="1" x14ac:dyDescent="0.4">
      <c r="B8295" s="13">
        <v>172.75174183401214</v>
      </c>
    </row>
    <row r="8296" spans="2:2" ht="18.75" customHeight="1" x14ac:dyDescent="0.4">
      <c r="B8296" s="12">
        <v>165.11944013006672</v>
      </c>
    </row>
    <row r="8297" spans="2:2" ht="18.75" customHeight="1" x14ac:dyDescent="0.4">
      <c r="B8297" s="13">
        <v>169.90107997015329</v>
      </c>
    </row>
    <row r="8298" spans="2:2" ht="18.75" customHeight="1" x14ac:dyDescent="0.4">
      <c r="B8298" s="12">
        <v>176.42931106886186</v>
      </c>
    </row>
    <row r="8299" spans="2:2" ht="18.75" customHeight="1" x14ac:dyDescent="0.4">
      <c r="B8299" s="13">
        <v>179.38503182684525</v>
      </c>
    </row>
    <row r="8300" spans="2:2" ht="18.75" customHeight="1" x14ac:dyDescent="0.4">
      <c r="B8300" s="12">
        <v>163.50635057017712</v>
      </c>
    </row>
    <row r="8301" spans="2:2" ht="18.75" customHeight="1" x14ac:dyDescent="0.4">
      <c r="B8301" s="13">
        <v>170.66849455936745</v>
      </c>
    </row>
    <row r="8302" spans="2:2" ht="18.75" customHeight="1" x14ac:dyDescent="0.4">
      <c r="B8302" s="12">
        <v>181.42470383935958</v>
      </c>
    </row>
    <row r="8303" spans="2:2" ht="18.75" customHeight="1" x14ac:dyDescent="0.4">
      <c r="B8303" s="13">
        <v>182.47094227415585</v>
      </c>
    </row>
    <row r="8304" spans="2:2" ht="18.75" customHeight="1" x14ac:dyDescent="0.4">
      <c r="B8304" s="12">
        <v>173.9775098218966</v>
      </c>
    </row>
    <row r="8305" spans="2:2" ht="18.75" customHeight="1" x14ac:dyDescent="0.4">
      <c r="B8305" s="13">
        <v>181.70738504098034</v>
      </c>
    </row>
    <row r="8306" spans="2:2" ht="18.75" customHeight="1" x14ac:dyDescent="0.4">
      <c r="B8306" s="12">
        <v>179.85780727458135</v>
      </c>
    </row>
    <row r="8307" spans="2:2" ht="18.75" customHeight="1" x14ac:dyDescent="0.4">
      <c r="B8307" s="13">
        <v>176.91012399137287</v>
      </c>
    </row>
    <row r="8308" spans="2:2" ht="18.75" customHeight="1" x14ac:dyDescent="0.4">
      <c r="B8308" s="12">
        <v>176.61727818525227</v>
      </c>
    </row>
    <row r="8309" spans="2:2" ht="18.75" customHeight="1" x14ac:dyDescent="0.4">
      <c r="B8309" s="13">
        <v>178.29060808842388</v>
      </c>
    </row>
    <row r="8310" spans="2:2" ht="18.75" customHeight="1" x14ac:dyDescent="0.4">
      <c r="B8310" s="12">
        <v>178.41284244755983</v>
      </c>
    </row>
    <row r="8311" spans="2:2" ht="18.75" customHeight="1" x14ac:dyDescent="0.4">
      <c r="B8311" s="13">
        <v>160.2544785814691</v>
      </c>
    </row>
    <row r="8312" spans="2:2" ht="18.75" customHeight="1" x14ac:dyDescent="0.4">
      <c r="B8312" s="12">
        <v>169.92382850779589</v>
      </c>
    </row>
    <row r="8313" spans="2:2" ht="18.75" customHeight="1" x14ac:dyDescent="0.4">
      <c r="B8313" s="13">
        <v>172.38432376132582</v>
      </c>
    </row>
    <row r="8314" spans="2:2" ht="18.75" customHeight="1" x14ac:dyDescent="0.4">
      <c r="B8314" s="12">
        <v>164.06074344587009</v>
      </c>
    </row>
    <row r="8315" spans="2:2" ht="18.75" customHeight="1" x14ac:dyDescent="0.4">
      <c r="B8315" s="13">
        <v>168.90687150463253</v>
      </c>
    </row>
    <row r="8316" spans="2:2" ht="18.75" customHeight="1" x14ac:dyDescent="0.4">
      <c r="B8316" s="12">
        <v>166.89650491372572</v>
      </c>
    </row>
    <row r="8317" spans="2:2" ht="18.75" customHeight="1" x14ac:dyDescent="0.4">
      <c r="B8317" s="13">
        <v>164.63176510946786</v>
      </c>
    </row>
    <row r="8318" spans="2:2" ht="18.75" customHeight="1" x14ac:dyDescent="0.4">
      <c r="B8318" s="12">
        <v>164.51244253209438</v>
      </c>
    </row>
    <row r="8319" spans="2:2" ht="18.75" customHeight="1" x14ac:dyDescent="0.4">
      <c r="B8319" s="13">
        <v>178.7178742106527</v>
      </c>
    </row>
    <row r="8320" spans="2:2" ht="18.75" customHeight="1" x14ac:dyDescent="0.4">
      <c r="B8320" s="12">
        <v>168.84877254592928</v>
      </c>
    </row>
    <row r="8321" spans="2:2" ht="18.75" customHeight="1" x14ac:dyDescent="0.4">
      <c r="B8321" s="13">
        <v>176.35673107438902</v>
      </c>
    </row>
    <row r="8322" spans="2:2" ht="18.75" customHeight="1" x14ac:dyDescent="0.4">
      <c r="B8322" s="12">
        <v>164.91318621550383</v>
      </c>
    </row>
    <row r="8323" spans="2:2" ht="18.75" customHeight="1" x14ac:dyDescent="0.4">
      <c r="B8323" s="13">
        <v>174.51952676146271</v>
      </c>
    </row>
    <row r="8324" spans="2:2" ht="18.75" customHeight="1" x14ac:dyDescent="0.4">
      <c r="B8324" s="12">
        <v>177.77675722163937</v>
      </c>
    </row>
    <row r="8325" spans="2:2" ht="18.75" customHeight="1" x14ac:dyDescent="0.4">
      <c r="B8325" s="13">
        <v>174.57343049383056</v>
      </c>
    </row>
    <row r="8326" spans="2:2" ht="18.75" customHeight="1" x14ac:dyDescent="0.4">
      <c r="B8326" s="12">
        <v>168.8787718079563</v>
      </c>
    </row>
    <row r="8327" spans="2:2" ht="18.75" customHeight="1" x14ac:dyDescent="0.4">
      <c r="B8327" s="13">
        <v>179.83859580318057</v>
      </c>
    </row>
    <row r="8328" spans="2:2" ht="18.75" customHeight="1" x14ac:dyDescent="0.4">
      <c r="B8328" s="12">
        <v>170.59699426431376</v>
      </c>
    </row>
    <row r="8329" spans="2:2" ht="18.75" customHeight="1" x14ac:dyDescent="0.4">
      <c r="B8329" s="13">
        <v>177.86251875212724</v>
      </c>
    </row>
    <row r="8330" spans="2:2" ht="18.75" customHeight="1" x14ac:dyDescent="0.4">
      <c r="B8330" s="12">
        <v>173.83099720085178</v>
      </c>
    </row>
    <row r="8331" spans="2:2" ht="18.75" customHeight="1" x14ac:dyDescent="0.4">
      <c r="B8331" s="13">
        <v>176.61402251851015</v>
      </c>
    </row>
    <row r="8332" spans="2:2" ht="18.75" customHeight="1" x14ac:dyDescent="0.4">
      <c r="B8332" s="12">
        <v>175.93651668771287</v>
      </c>
    </row>
    <row r="8333" spans="2:2" ht="18.75" customHeight="1" x14ac:dyDescent="0.4">
      <c r="B8333" s="13">
        <v>179.2050778110796</v>
      </c>
    </row>
    <row r="8334" spans="2:2" ht="18.75" customHeight="1" x14ac:dyDescent="0.4">
      <c r="B8334" s="12">
        <v>175.02144645149289</v>
      </c>
    </row>
    <row r="8335" spans="2:2" ht="18.75" customHeight="1" x14ac:dyDescent="0.4">
      <c r="B8335" s="13">
        <v>177.22599267641024</v>
      </c>
    </row>
    <row r="8336" spans="2:2" ht="18.75" customHeight="1" x14ac:dyDescent="0.4">
      <c r="B8336" s="12">
        <v>174.65132325631885</v>
      </c>
    </row>
    <row r="8337" spans="2:2" ht="18.75" customHeight="1" x14ac:dyDescent="0.4">
      <c r="B8337" s="13">
        <v>172.92730521906466</v>
      </c>
    </row>
    <row r="8338" spans="2:2" ht="18.75" customHeight="1" x14ac:dyDescent="0.4">
      <c r="B8338" s="12">
        <v>166.20584267173501</v>
      </c>
    </row>
    <row r="8339" spans="2:2" ht="18.75" customHeight="1" x14ac:dyDescent="0.4">
      <c r="B8339" s="13">
        <v>169.91625275808303</v>
      </c>
    </row>
    <row r="8340" spans="2:2" ht="18.75" customHeight="1" x14ac:dyDescent="0.4">
      <c r="B8340" s="12">
        <v>173.18051644372392</v>
      </c>
    </row>
    <row r="8341" spans="2:2" ht="18.75" customHeight="1" x14ac:dyDescent="0.4">
      <c r="B8341" s="13">
        <v>169.76784291837797</v>
      </c>
    </row>
    <row r="8342" spans="2:2" ht="18.75" customHeight="1" x14ac:dyDescent="0.4">
      <c r="B8342" s="12">
        <v>174.28486251417991</v>
      </c>
    </row>
    <row r="8343" spans="2:2" ht="18.75" customHeight="1" x14ac:dyDescent="0.4">
      <c r="B8343" s="13">
        <v>171.43710148107971</v>
      </c>
    </row>
    <row r="8344" spans="2:2" ht="18.75" customHeight="1" x14ac:dyDescent="0.4">
      <c r="B8344" s="12">
        <v>173.67128091742694</v>
      </c>
    </row>
    <row r="8345" spans="2:2" ht="18.75" customHeight="1" x14ac:dyDescent="0.4">
      <c r="B8345" s="13">
        <v>171.31024424527325</v>
      </c>
    </row>
    <row r="8346" spans="2:2" ht="18.75" customHeight="1" x14ac:dyDescent="0.4">
      <c r="B8346" s="12">
        <v>161.94241095406659</v>
      </c>
    </row>
    <row r="8347" spans="2:2" ht="18.75" customHeight="1" x14ac:dyDescent="0.4">
      <c r="B8347" s="13">
        <v>169.28432540106505</v>
      </c>
    </row>
    <row r="8348" spans="2:2" ht="18.75" customHeight="1" x14ac:dyDescent="0.4">
      <c r="B8348" s="12">
        <v>168.33480662324044</v>
      </c>
    </row>
    <row r="8349" spans="2:2" ht="18.75" customHeight="1" x14ac:dyDescent="0.4">
      <c r="B8349" s="13">
        <v>173.285911359659</v>
      </c>
    </row>
    <row r="8350" spans="2:2" ht="18.75" customHeight="1" x14ac:dyDescent="0.4">
      <c r="B8350" s="12">
        <v>169.22625833456152</v>
      </c>
    </row>
    <row r="8351" spans="2:2" ht="18.75" customHeight="1" x14ac:dyDescent="0.4">
      <c r="B8351" s="13">
        <v>177.55970288148706</v>
      </c>
    </row>
    <row r="8352" spans="2:2" ht="18.75" customHeight="1" x14ac:dyDescent="0.4">
      <c r="B8352" s="12">
        <v>166.36335689319048</v>
      </c>
    </row>
    <row r="8353" spans="2:2" ht="18.75" customHeight="1" x14ac:dyDescent="0.4">
      <c r="B8353" s="13">
        <v>171.55120097385543</v>
      </c>
    </row>
    <row r="8354" spans="2:2" ht="18.75" customHeight="1" x14ac:dyDescent="0.4">
      <c r="B8354" s="12">
        <v>176.36458575665648</v>
      </c>
    </row>
    <row r="8355" spans="2:2" ht="18.75" customHeight="1" x14ac:dyDescent="0.4">
      <c r="B8355" s="13">
        <v>174.47626904142678</v>
      </c>
    </row>
    <row r="8356" spans="2:2" ht="18.75" customHeight="1" x14ac:dyDescent="0.4">
      <c r="B8356" s="12">
        <v>175.82701268027935</v>
      </c>
    </row>
    <row r="8357" spans="2:2" ht="18.75" customHeight="1" x14ac:dyDescent="0.4">
      <c r="B8357" s="13">
        <v>179.66700872606805</v>
      </c>
    </row>
    <row r="8358" spans="2:2" ht="18.75" customHeight="1" x14ac:dyDescent="0.4">
      <c r="B8358" s="12">
        <v>172.38306088987389</v>
      </c>
    </row>
    <row r="8359" spans="2:2" ht="18.75" customHeight="1" x14ac:dyDescent="0.4">
      <c r="B8359" s="13">
        <v>177.39685639042685</v>
      </c>
    </row>
    <row r="8360" spans="2:2" ht="18.75" customHeight="1" x14ac:dyDescent="0.4">
      <c r="B8360" s="12">
        <v>173.78274689621279</v>
      </c>
    </row>
    <row r="8361" spans="2:2" ht="18.75" customHeight="1" x14ac:dyDescent="0.4">
      <c r="B8361" s="13">
        <v>166.05446145610716</v>
      </c>
    </row>
    <row r="8362" spans="2:2" ht="18.75" customHeight="1" x14ac:dyDescent="0.4">
      <c r="B8362" s="12">
        <v>175.99479669231079</v>
      </c>
    </row>
    <row r="8363" spans="2:2" ht="18.75" customHeight="1" x14ac:dyDescent="0.4">
      <c r="B8363" s="13">
        <v>173.2834006658708</v>
      </c>
    </row>
    <row r="8364" spans="2:2" ht="18.75" customHeight="1" x14ac:dyDescent="0.4">
      <c r="B8364" s="12">
        <v>175.6695774833243</v>
      </c>
    </row>
    <row r="8365" spans="2:2" ht="18.75" customHeight="1" x14ac:dyDescent="0.4">
      <c r="B8365" s="13">
        <v>169.51497767870217</v>
      </c>
    </row>
    <row r="8366" spans="2:2" ht="18.75" customHeight="1" x14ac:dyDescent="0.4">
      <c r="B8366" s="12">
        <v>173.81575211372075</v>
      </c>
    </row>
    <row r="8367" spans="2:2" ht="18.75" customHeight="1" x14ac:dyDescent="0.4">
      <c r="B8367" s="13">
        <v>165.32125597221943</v>
      </c>
    </row>
    <row r="8368" spans="2:2" ht="18.75" customHeight="1" x14ac:dyDescent="0.4">
      <c r="B8368" s="12">
        <v>179.98190157010939</v>
      </c>
    </row>
    <row r="8369" spans="2:2" ht="18.75" customHeight="1" x14ac:dyDescent="0.4">
      <c r="B8369" s="13">
        <v>178.89497709465797</v>
      </c>
    </row>
    <row r="8370" spans="2:2" ht="18.75" customHeight="1" x14ac:dyDescent="0.4">
      <c r="B8370" s="12">
        <v>169.40547941812142</v>
      </c>
    </row>
    <row r="8371" spans="2:2" ht="18.75" customHeight="1" x14ac:dyDescent="0.4">
      <c r="B8371" s="13">
        <v>181.17140169608939</v>
      </c>
    </row>
    <row r="8372" spans="2:2" ht="18.75" customHeight="1" x14ac:dyDescent="0.4">
      <c r="B8372" s="12">
        <v>164.63684600811456</v>
      </c>
    </row>
    <row r="8373" spans="2:2" ht="18.75" customHeight="1" x14ac:dyDescent="0.4">
      <c r="B8373" s="13">
        <v>172.23627897998392</v>
      </c>
    </row>
    <row r="8374" spans="2:2" ht="18.75" customHeight="1" x14ac:dyDescent="0.4">
      <c r="B8374" s="12">
        <v>175.13348524661259</v>
      </c>
    </row>
    <row r="8375" spans="2:2" ht="18.75" customHeight="1" x14ac:dyDescent="0.4">
      <c r="B8375" s="13">
        <v>162.06893324900241</v>
      </c>
    </row>
    <row r="8376" spans="2:2" ht="18.75" customHeight="1" x14ac:dyDescent="0.4">
      <c r="B8376" s="12">
        <v>174.31986969728629</v>
      </c>
    </row>
    <row r="8377" spans="2:2" ht="18.75" customHeight="1" x14ac:dyDescent="0.4">
      <c r="B8377" s="13">
        <v>170.00970075751022</v>
      </c>
    </row>
    <row r="8378" spans="2:2" ht="18.75" customHeight="1" x14ac:dyDescent="0.4">
      <c r="B8378" s="12">
        <v>172.17789669637182</v>
      </c>
    </row>
    <row r="8379" spans="2:2" ht="18.75" customHeight="1" x14ac:dyDescent="0.4">
      <c r="B8379" s="13">
        <v>171.7655929257281</v>
      </c>
    </row>
    <row r="8380" spans="2:2" ht="18.75" customHeight="1" x14ac:dyDescent="0.4">
      <c r="B8380" s="12">
        <v>174.53003050854855</v>
      </c>
    </row>
    <row r="8381" spans="2:2" ht="18.75" customHeight="1" x14ac:dyDescent="0.4">
      <c r="B8381" s="13">
        <v>175.79911627455735</v>
      </c>
    </row>
    <row r="8382" spans="2:2" ht="18.75" customHeight="1" x14ac:dyDescent="0.4">
      <c r="B8382" s="12">
        <v>168.65274044363062</v>
      </c>
    </row>
    <row r="8383" spans="2:2" ht="18.75" customHeight="1" x14ac:dyDescent="0.4">
      <c r="B8383" s="13">
        <v>180.06935129071954</v>
      </c>
    </row>
    <row r="8384" spans="2:2" ht="18.75" customHeight="1" x14ac:dyDescent="0.4">
      <c r="B8384" s="12">
        <v>171.78754674403766</v>
      </c>
    </row>
    <row r="8385" spans="2:2" ht="18.75" customHeight="1" x14ac:dyDescent="0.4">
      <c r="B8385" s="13">
        <v>169.18949729502467</v>
      </c>
    </row>
    <row r="8386" spans="2:2" ht="18.75" customHeight="1" x14ac:dyDescent="0.4">
      <c r="B8386" s="12">
        <v>172.93231896978861</v>
      </c>
    </row>
    <row r="8387" spans="2:2" ht="18.75" customHeight="1" x14ac:dyDescent="0.4">
      <c r="B8387" s="13">
        <v>164.85705371474049</v>
      </c>
    </row>
    <row r="8388" spans="2:2" ht="18.75" customHeight="1" x14ac:dyDescent="0.4">
      <c r="B8388" s="12">
        <v>166.41143886616928</v>
      </c>
    </row>
    <row r="8389" spans="2:2" ht="18.75" customHeight="1" x14ac:dyDescent="0.4">
      <c r="B8389" s="13">
        <v>162.77221623115685</v>
      </c>
    </row>
    <row r="8390" spans="2:2" ht="18.75" customHeight="1" x14ac:dyDescent="0.4">
      <c r="B8390" s="12">
        <v>178.51992090317808</v>
      </c>
    </row>
    <row r="8391" spans="2:2" ht="18.75" customHeight="1" x14ac:dyDescent="0.4">
      <c r="B8391" s="13">
        <v>183.63620886139449</v>
      </c>
    </row>
    <row r="8392" spans="2:2" ht="18.75" customHeight="1" x14ac:dyDescent="0.4">
      <c r="B8392" s="12">
        <v>166.34212675573576</v>
      </c>
    </row>
    <row r="8393" spans="2:2" ht="18.75" customHeight="1" x14ac:dyDescent="0.4">
      <c r="B8393" s="13">
        <v>166.70734799843623</v>
      </c>
    </row>
    <row r="8394" spans="2:2" ht="18.75" customHeight="1" x14ac:dyDescent="0.4">
      <c r="B8394" s="12">
        <v>178.86993790536982</v>
      </c>
    </row>
    <row r="8395" spans="2:2" ht="18.75" customHeight="1" x14ac:dyDescent="0.4">
      <c r="B8395" s="13">
        <v>176.66138102361549</v>
      </c>
    </row>
    <row r="8396" spans="2:2" ht="18.75" customHeight="1" x14ac:dyDescent="0.4">
      <c r="B8396" s="12">
        <v>169.07624862827666</v>
      </c>
    </row>
    <row r="8397" spans="2:2" ht="18.75" customHeight="1" x14ac:dyDescent="0.4">
      <c r="B8397" s="13">
        <v>179.57961333431865</v>
      </c>
    </row>
    <row r="8398" spans="2:2" ht="18.75" customHeight="1" x14ac:dyDescent="0.4">
      <c r="B8398" s="12">
        <v>174.0248216108433</v>
      </c>
    </row>
    <row r="8399" spans="2:2" ht="18.75" customHeight="1" x14ac:dyDescent="0.4">
      <c r="B8399" s="13">
        <v>166.68236709317478</v>
      </c>
    </row>
    <row r="8400" spans="2:2" ht="18.75" customHeight="1" x14ac:dyDescent="0.4">
      <c r="B8400" s="12">
        <v>172.25782829472755</v>
      </c>
    </row>
    <row r="8401" spans="2:2" ht="18.75" customHeight="1" x14ac:dyDescent="0.4">
      <c r="B8401" s="13">
        <v>164.61647033831667</v>
      </c>
    </row>
    <row r="8402" spans="2:2" ht="18.75" customHeight="1" x14ac:dyDescent="0.4">
      <c r="B8402" s="12">
        <v>167.83709474891418</v>
      </c>
    </row>
    <row r="8403" spans="2:2" ht="18.75" customHeight="1" x14ac:dyDescent="0.4">
      <c r="B8403" s="13">
        <v>178.86245479299512</v>
      </c>
    </row>
    <row r="8404" spans="2:2" ht="18.75" customHeight="1" x14ac:dyDescent="0.4">
      <c r="B8404" s="12">
        <v>177.05992707942713</v>
      </c>
    </row>
    <row r="8405" spans="2:2" ht="18.75" customHeight="1" x14ac:dyDescent="0.4">
      <c r="B8405" s="13">
        <v>176.12782729913724</v>
      </c>
    </row>
    <row r="8406" spans="2:2" ht="18.75" customHeight="1" x14ac:dyDescent="0.4">
      <c r="B8406" s="12">
        <v>168.16155786846369</v>
      </c>
    </row>
    <row r="8407" spans="2:2" ht="18.75" customHeight="1" x14ac:dyDescent="0.4">
      <c r="B8407" s="13">
        <v>163.99807919336578</v>
      </c>
    </row>
    <row r="8408" spans="2:2" ht="18.75" customHeight="1" x14ac:dyDescent="0.4">
      <c r="B8408" s="12">
        <v>176.50582539683151</v>
      </c>
    </row>
    <row r="8409" spans="2:2" ht="18.75" customHeight="1" x14ac:dyDescent="0.4">
      <c r="B8409" s="13">
        <v>171.17023401500489</v>
      </c>
    </row>
    <row r="8410" spans="2:2" ht="18.75" customHeight="1" x14ac:dyDescent="0.4">
      <c r="B8410" s="12">
        <v>179.89329364311641</v>
      </c>
    </row>
    <row r="8411" spans="2:2" ht="18.75" customHeight="1" x14ac:dyDescent="0.4">
      <c r="B8411" s="13">
        <v>161.19238062844929</v>
      </c>
    </row>
    <row r="8412" spans="2:2" ht="18.75" customHeight="1" x14ac:dyDescent="0.4">
      <c r="B8412" s="12">
        <v>177.78071492898712</v>
      </c>
    </row>
    <row r="8413" spans="2:2" ht="18.75" customHeight="1" x14ac:dyDescent="0.4">
      <c r="B8413" s="13">
        <v>175.28271191919922</v>
      </c>
    </row>
    <row r="8414" spans="2:2" ht="18.75" customHeight="1" x14ac:dyDescent="0.4">
      <c r="B8414" s="12">
        <v>173.29344387612917</v>
      </c>
    </row>
    <row r="8415" spans="2:2" ht="18.75" customHeight="1" x14ac:dyDescent="0.4">
      <c r="B8415" s="13">
        <v>172.66511491572976</v>
      </c>
    </row>
    <row r="8416" spans="2:2" ht="18.75" customHeight="1" x14ac:dyDescent="0.4">
      <c r="B8416" s="12">
        <v>170.21845766520542</v>
      </c>
    </row>
    <row r="8417" spans="2:2" ht="18.75" customHeight="1" x14ac:dyDescent="0.4">
      <c r="B8417" s="13">
        <v>168.51950601947928</v>
      </c>
    </row>
    <row r="8418" spans="2:2" ht="18.75" customHeight="1" x14ac:dyDescent="0.4">
      <c r="B8418" s="12">
        <v>174.67251518211606</v>
      </c>
    </row>
    <row r="8419" spans="2:2" ht="18.75" customHeight="1" x14ac:dyDescent="0.4">
      <c r="B8419" s="13">
        <v>172.56077581052065</v>
      </c>
    </row>
    <row r="8420" spans="2:2" ht="18.75" customHeight="1" x14ac:dyDescent="0.4">
      <c r="B8420" s="12">
        <v>173.56897690649419</v>
      </c>
    </row>
    <row r="8421" spans="2:2" ht="18.75" customHeight="1" x14ac:dyDescent="0.4">
      <c r="B8421" s="13">
        <v>168.10520259042997</v>
      </c>
    </row>
    <row r="8422" spans="2:2" ht="18.75" customHeight="1" x14ac:dyDescent="0.4">
      <c r="B8422" s="12">
        <v>171.75396070132285</v>
      </c>
    </row>
    <row r="8423" spans="2:2" ht="18.75" customHeight="1" x14ac:dyDescent="0.4">
      <c r="B8423" s="13">
        <v>169.19452226485146</v>
      </c>
    </row>
    <row r="8424" spans="2:2" ht="18.75" customHeight="1" x14ac:dyDescent="0.4">
      <c r="B8424" s="12">
        <v>169.69334449152677</v>
      </c>
    </row>
    <row r="8425" spans="2:2" ht="18.75" customHeight="1" x14ac:dyDescent="0.4">
      <c r="B8425" s="13">
        <v>176.85590208489759</v>
      </c>
    </row>
    <row r="8426" spans="2:2" ht="18.75" customHeight="1" x14ac:dyDescent="0.4">
      <c r="B8426" s="12">
        <v>176.88634568308223</v>
      </c>
    </row>
    <row r="8427" spans="2:2" ht="18.75" customHeight="1" x14ac:dyDescent="0.4">
      <c r="B8427" s="13">
        <v>172.84707183502886</v>
      </c>
    </row>
    <row r="8428" spans="2:2" ht="18.75" customHeight="1" x14ac:dyDescent="0.4">
      <c r="B8428" s="12">
        <v>168.53072988375723</v>
      </c>
    </row>
    <row r="8429" spans="2:2" ht="18.75" customHeight="1" x14ac:dyDescent="0.4">
      <c r="B8429" s="13">
        <v>178.95823102022729</v>
      </c>
    </row>
    <row r="8430" spans="2:2" ht="18.75" customHeight="1" x14ac:dyDescent="0.4">
      <c r="B8430" s="12">
        <v>177.47300889980536</v>
      </c>
    </row>
    <row r="8431" spans="2:2" ht="18.75" customHeight="1" x14ac:dyDescent="0.4">
      <c r="B8431" s="13">
        <v>180.08984184205815</v>
      </c>
    </row>
    <row r="8432" spans="2:2" ht="18.75" customHeight="1" x14ac:dyDescent="0.4">
      <c r="B8432" s="12">
        <v>173.7649890647416</v>
      </c>
    </row>
    <row r="8433" spans="2:2" ht="18.75" customHeight="1" x14ac:dyDescent="0.4">
      <c r="B8433" s="13">
        <v>173.29218841092924</v>
      </c>
    </row>
    <row r="8434" spans="2:2" ht="18.75" customHeight="1" x14ac:dyDescent="0.4">
      <c r="B8434" s="12">
        <v>177.70212113470478</v>
      </c>
    </row>
    <row r="8435" spans="2:2" ht="18.75" customHeight="1" x14ac:dyDescent="0.4">
      <c r="B8435" s="13">
        <v>164.30401167357374</v>
      </c>
    </row>
    <row r="8436" spans="2:2" ht="18.75" customHeight="1" x14ac:dyDescent="0.4">
      <c r="B8436" s="12">
        <v>169.61495307635249</v>
      </c>
    </row>
    <row r="8437" spans="2:2" ht="18.75" customHeight="1" x14ac:dyDescent="0.4">
      <c r="B8437" s="13">
        <v>170.17004574541096</v>
      </c>
    </row>
    <row r="8438" spans="2:2" ht="18.75" customHeight="1" x14ac:dyDescent="0.4">
      <c r="B8438" s="12">
        <v>175.54323270664213</v>
      </c>
    </row>
    <row r="8439" spans="2:2" ht="18.75" customHeight="1" x14ac:dyDescent="0.4">
      <c r="B8439" s="13">
        <v>172.19059776023911</v>
      </c>
    </row>
    <row r="8440" spans="2:2" ht="18.75" customHeight="1" x14ac:dyDescent="0.4">
      <c r="B8440" s="12">
        <v>169.04376611678728</v>
      </c>
    </row>
    <row r="8441" spans="2:2" ht="18.75" customHeight="1" x14ac:dyDescent="0.4">
      <c r="B8441" s="13">
        <v>181.80613470179051</v>
      </c>
    </row>
    <row r="8442" spans="2:2" ht="18.75" customHeight="1" x14ac:dyDescent="0.4">
      <c r="B8442" s="12">
        <v>166.49122278676958</v>
      </c>
    </row>
    <row r="8443" spans="2:2" ht="18.75" customHeight="1" x14ac:dyDescent="0.4">
      <c r="B8443" s="13">
        <v>173.65231579398645</v>
      </c>
    </row>
    <row r="8444" spans="2:2" ht="18.75" customHeight="1" x14ac:dyDescent="0.4">
      <c r="B8444" s="12">
        <v>167.35384026179293</v>
      </c>
    </row>
    <row r="8445" spans="2:2" ht="18.75" customHeight="1" x14ac:dyDescent="0.4">
      <c r="B8445" s="13">
        <v>180.34191899122831</v>
      </c>
    </row>
    <row r="8446" spans="2:2" ht="18.75" customHeight="1" x14ac:dyDescent="0.4">
      <c r="B8446" s="12">
        <v>171.42920315262654</v>
      </c>
    </row>
    <row r="8447" spans="2:2" ht="18.75" customHeight="1" x14ac:dyDescent="0.4">
      <c r="B8447" s="13">
        <v>172.82951624934736</v>
      </c>
    </row>
    <row r="8448" spans="2:2" ht="18.75" customHeight="1" x14ac:dyDescent="0.4">
      <c r="B8448" s="12">
        <v>178.87493396033045</v>
      </c>
    </row>
    <row r="8449" spans="2:2" ht="18.75" customHeight="1" x14ac:dyDescent="0.4">
      <c r="B8449" s="13">
        <v>164.9864795472412</v>
      </c>
    </row>
    <row r="8450" spans="2:2" ht="18.75" customHeight="1" x14ac:dyDescent="0.4">
      <c r="B8450" s="12">
        <v>171.74749544320153</v>
      </c>
    </row>
    <row r="8451" spans="2:2" ht="18.75" customHeight="1" x14ac:dyDescent="0.4">
      <c r="B8451" s="13">
        <v>171.65675629036954</v>
      </c>
    </row>
    <row r="8452" spans="2:2" ht="18.75" customHeight="1" x14ac:dyDescent="0.4">
      <c r="B8452" s="12">
        <v>168.27638194877102</v>
      </c>
    </row>
    <row r="8453" spans="2:2" ht="18.75" customHeight="1" x14ac:dyDescent="0.4">
      <c r="B8453" s="13">
        <v>177.40793673498086</v>
      </c>
    </row>
    <row r="8454" spans="2:2" ht="18.75" customHeight="1" x14ac:dyDescent="0.4">
      <c r="B8454" s="12">
        <v>162.04141863664412</v>
      </c>
    </row>
    <row r="8455" spans="2:2" ht="18.75" customHeight="1" x14ac:dyDescent="0.4">
      <c r="B8455" s="13">
        <v>170.30726886564489</v>
      </c>
    </row>
    <row r="8456" spans="2:2" ht="18.75" customHeight="1" x14ac:dyDescent="0.4">
      <c r="B8456" s="12">
        <v>179.57365982132984</v>
      </c>
    </row>
    <row r="8457" spans="2:2" ht="18.75" customHeight="1" x14ac:dyDescent="0.4">
      <c r="B8457" s="13">
        <v>166.52905289478062</v>
      </c>
    </row>
    <row r="8458" spans="2:2" ht="18.75" customHeight="1" x14ac:dyDescent="0.4">
      <c r="B8458" s="12">
        <v>171.19834754439404</v>
      </c>
    </row>
    <row r="8459" spans="2:2" ht="18.75" customHeight="1" x14ac:dyDescent="0.4">
      <c r="B8459" s="13">
        <v>174.74026753406358</v>
      </c>
    </row>
    <row r="8460" spans="2:2" ht="18.75" customHeight="1" x14ac:dyDescent="0.4">
      <c r="B8460" s="12">
        <v>168.90161267597338</v>
      </c>
    </row>
    <row r="8461" spans="2:2" ht="18.75" customHeight="1" x14ac:dyDescent="0.4">
      <c r="B8461" s="13">
        <v>183.60035844871075</v>
      </c>
    </row>
    <row r="8462" spans="2:2" ht="18.75" customHeight="1" x14ac:dyDescent="0.4">
      <c r="B8462" s="12">
        <v>164.92706124983837</v>
      </c>
    </row>
    <row r="8463" spans="2:2" ht="18.75" customHeight="1" x14ac:dyDescent="0.4">
      <c r="B8463" s="13">
        <v>172.74546733700475</v>
      </c>
    </row>
    <row r="8464" spans="2:2" ht="18.75" customHeight="1" x14ac:dyDescent="0.4">
      <c r="B8464" s="12">
        <v>178.56626250658886</v>
      </c>
    </row>
    <row r="8465" spans="2:2" ht="18.75" customHeight="1" x14ac:dyDescent="0.4">
      <c r="B8465" s="13">
        <v>176.79376772252186</v>
      </c>
    </row>
    <row r="8466" spans="2:2" ht="18.75" customHeight="1" x14ac:dyDescent="0.4">
      <c r="B8466" s="12">
        <v>169.55958090888649</v>
      </c>
    </row>
    <row r="8467" spans="2:2" ht="18.75" customHeight="1" x14ac:dyDescent="0.4">
      <c r="B8467" s="13">
        <v>164.41009278154559</v>
      </c>
    </row>
    <row r="8468" spans="2:2" ht="18.75" customHeight="1" x14ac:dyDescent="0.4">
      <c r="B8468" s="12">
        <v>173.36001198672443</v>
      </c>
    </row>
    <row r="8469" spans="2:2" ht="18.75" customHeight="1" x14ac:dyDescent="0.4">
      <c r="B8469" s="13">
        <v>172.72162050797593</v>
      </c>
    </row>
    <row r="8470" spans="2:2" ht="18.75" customHeight="1" x14ac:dyDescent="0.4">
      <c r="B8470" s="12">
        <v>166.56364718446028</v>
      </c>
    </row>
    <row r="8471" spans="2:2" ht="18.75" customHeight="1" x14ac:dyDescent="0.4">
      <c r="B8471" s="13">
        <v>164.7070887260015</v>
      </c>
    </row>
    <row r="8472" spans="2:2" ht="18.75" customHeight="1" x14ac:dyDescent="0.4">
      <c r="B8472" s="12">
        <v>174.86331014747662</v>
      </c>
    </row>
    <row r="8473" spans="2:2" ht="18.75" customHeight="1" x14ac:dyDescent="0.4">
      <c r="B8473" s="13">
        <v>176.33008683366012</v>
      </c>
    </row>
    <row r="8474" spans="2:2" ht="18.75" customHeight="1" x14ac:dyDescent="0.4">
      <c r="B8474" s="12">
        <v>172.37674594058183</v>
      </c>
    </row>
    <row r="8475" spans="2:2" ht="18.75" customHeight="1" x14ac:dyDescent="0.4">
      <c r="B8475" s="13">
        <v>172.34136355438017</v>
      </c>
    </row>
    <row r="8476" spans="2:2" ht="18.75" customHeight="1" x14ac:dyDescent="0.4">
      <c r="B8476" s="12">
        <v>169.50218295004362</v>
      </c>
    </row>
    <row r="8477" spans="2:2" ht="18.75" customHeight="1" x14ac:dyDescent="0.4">
      <c r="B8477" s="13">
        <v>175.01057088270085</v>
      </c>
    </row>
    <row r="8478" spans="2:2" ht="18.75" customHeight="1" x14ac:dyDescent="0.4">
      <c r="B8478" s="12">
        <v>179.88681574855264</v>
      </c>
    </row>
    <row r="8479" spans="2:2" ht="18.75" customHeight="1" x14ac:dyDescent="0.4">
      <c r="B8479" s="13">
        <v>183.28948613489572</v>
      </c>
    </row>
    <row r="8480" spans="2:2" ht="18.75" customHeight="1" x14ac:dyDescent="0.4">
      <c r="B8480" s="12">
        <v>169.97967178101896</v>
      </c>
    </row>
    <row r="8481" spans="2:2" ht="18.75" customHeight="1" x14ac:dyDescent="0.4">
      <c r="B8481" s="13">
        <v>166.7949221889204</v>
      </c>
    </row>
    <row r="8482" spans="2:2" ht="18.75" customHeight="1" x14ac:dyDescent="0.4">
      <c r="B8482" s="12">
        <v>168.1914967921486</v>
      </c>
    </row>
    <row r="8483" spans="2:2" ht="18.75" customHeight="1" x14ac:dyDescent="0.4">
      <c r="B8483" s="13">
        <v>178.6842619245003</v>
      </c>
    </row>
    <row r="8484" spans="2:2" ht="18.75" customHeight="1" x14ac:dyDescent="0.4">
      <c r="B8484" s="12">
        <v>177.58254489680914</v>
      </c>
    </row>
    <row r="8485" spans="2:2" ht="18.75" customHeight="1" x14ac:dyDescent="0.4">
      <c r="B8485" s="13">
        <v>168.82040079827209</v>
      </c>
    </row>
    <row r="8486" spans="2:2" ht="18.75" customHeight="1" x14ac:dyDescent="0.4">
      <c r="B8486" s="12">
        <v>174.06966054803044</v>
      </c>
    </row>
    <row r="8487" spans="2:2" ht="18.75" customHeight="1" x14ac:dyDescent="0.4">
      <c r="B8487" s="13">
        <v>173.01879975635572</v>
      </c>
    </row>
    <row r="8488" spans="2:2" ht="18.75" customHeight="1" x14ac:dyDescent="0.4">
      <c r="B8488" s="12">
        <v>165.56093089963133</v>
      </c>
    </row>
    <row r="8489" spans="2:2" ht="18.75" customHeight="1" x14ac:dyDescent="0.4">
      <c r="B8489" s="13">
        <v>181.68463661276874</v>
      </c>
    </row>
    <row r="8490" spans="2:2" ht="18.75" customHeight="1" x14ac:dyDescent="0.4">
      <c r="B8490" s="12">
        <v>171.93162174179386</v>
      </c>
    </row>
    <row r="8491" spans="2:2" ht="18.75" customHeight="1" x14ac:dyDescent="0.4">
      <c r="B8491" s="13">
        <v>163.84832965748598</v>
      </c>
    </row>
    <row r="8492" spans="2:2" ht="18.75" customHeight="1" x14ac:dyDescent="0.4">
      <c r="B8492" s="12">
        <v>166.39347968813638</v>
      </c>
    </row>
    <row r="8493" spans="2:2" ht="18.75" customHeight="1" x14ac:dyDescent="0.4">
      <c r="B8493" s="13">
        <v>178.14584783934777</v>
      </c>
    </row>
    <row r="8494" spans="2:2" ht="18.75" customHeight="1" x14ac:dyDescent="0.4">
      <c r="B8494" s="12">
        <v>168.24889529229492</v>
      </c>
    </row>
    <row r="8495" spans="2:2" ht="18.75" customHeight="1" x14ac:dyDescent="0.4">
      <c r="B8495" s="13">
        <v>175.38894774747311</v>
      </c>
    </row>
    <row r="8496" spans="2:2" ht="18.75" customHeight="1" x14ac:dyDescent="0.4">
      <c r="B8496" s="12">
        <v>177.28540609365675</v>
      </c>
    </row>
    <row r="8497" spans="2:2" ht="18.75" customHeight="1" x14ac:dyDescent="0.4">
      <c r="B8497" s="13">
        <v>181.30782564614779</v>
      </c>
    </row>
    <row r="8498" spans="2:2" ht="18.75" customHeight="1" x14ac:dyDescent="0.4">
      <c r="B8498" s="12">
        <v>171.97645827426794</v>
      </c>
    </row>
    <row r="8499" spans="2:2" ht="18.75" customHeight="1" x14ac:dyDescent="0.4">
      <c r="B8499" s="13">
        <v>176.46906092566383</v>
      </c>
    </row>
    <row r="8500" spans="2:2" ht="18.75" customHeight="1" x14ac:dyDescent="0.4">
      <c r="B8500" s="12">
        <v>174.98342339223504</v>
      </c>
    </row>
    <row r="8501" spans="2:2" ht="18.75" customHeight="1" x14ac:dyDescent="0.4">
      <c r="B8501" s="13">
        <v>169.14578503163744</v>
      </c>
    </row>
    <row r="8502" spans="2:2" ht="18.75" customHeight="1" x14ac:dyDescent="0.4">
      <c r="B8502" s="12">
        <v>175.15959696079631</v>
      </c>
    </row>
    <row r="8503" spans="2:2" ht="18.75" customHeight="1" x14ac:dyDescent="0.4">
      <c r="B8503" s="13">
        <v>181.7016810326115</v>
      </c>
    </row>
    <row r="8504" spans="2:2" ht="18.75" customHeight="1" x14ac:dyDescent="0.4">
      <c r="B8504" s="12">
        <v>170.16857459093023</v>
      </c>
    </row>
    <row r="8505" spans="2:2" ht="18.75" customHeight="1" x14ac:dyDescent="0.4">
      <c r="B8505" s="13">
        <v>182.22629058377751</v>
      </c>
    </row>
    <row r="8506" spans="2:2" ht="18.75" customHeight="1" x14ac:dyDescent="0.4">
      <c r="B8506" s="12">
        <v>177.9908183501542</v>
      </c>
    </row>
    <row r="8507" spans="2:2" ht="18.75" customHeight="1" x14ac:dyDescent="0.4">
      <c r="B8507" s="13">
        <v>177.75898444608043</v>
      </c>
    </row>
    <row r="8508" spans="2:2" ht="18.75" customHeight="1" x14ac:dyDescent="0.4">
      <c r="B8508" s="12">
        <v>168.12136733469845</v>
      </c>
    </row>
    <row r="8509" spans="2:2" ht="18.75" customHeight="1" x14ac:dyDescent="0.4">
      <c r="B8509" s="13">
        <v>179.30651084576493</v>
      </c>
    </row>
    <row r="8510" spans="2:2" ht="18.75" customHeight="1" x14ac:dyDescent="0.4">
      <c r="B8510" s="12">
        <v>166.39047819406727</v>
      </c>
    </row>
    <row r="8511" spans="2:2" ht="18.75" customHeight="1" x14ac:dyDescent="0.4">
      <c r="B8511" s="13">
        <v>172.5658082257456</v>
      </c>
    </row>
    <row r="8512" spans="2:2" ht="18.75" customHeight="1" x14ac:dyDescent="0.4">
      <c r="B8512" s="12">
        <v>180.46953363416259</v>
      </c>
    </row>
    <row r="8513" spans="2:2" ht="18.75" customHeight="1" x14ac:dyDescent="0.4">
      <c r="B8513" s="13">
        <v>180.20827011596751</v>
      </c>
    </row>
    <row r="8514" spans="2:2" ht="18.75" customHeight="1" x14ac:dyDescent="0.4">
      <c r="B8514" s="12">
        <v>170.61947798255304</v>
      </c>
    </row>
    <row r="8515" spans="2:2" ht="18.75" customHeight="1" x14ac:dyDescent="0.4">
      <c r="B8515" s="13">
        <v>166.92544450307065</v>
      </c>
    </row>
    <row r="8516" spans="2:2" ht="18.75" customHeight="1" x14ac:dyDescent="0.4">
      <c r="B8516" s="12">
        <v>167.66088099840243</v>
      </c>
    </row>
    <row r="8517" spans="2:2" ht="18.75" customHeight="1" x14ac:dyDescent="0.4">
      <c r="B8517" s="13">
        <v>173.20560144499274</v>
      </c>
    </row>
    <row r="8518" spans="2:2" ht="18.75" customHeight="1" x14ac:dyDescent="0.4">
      <c r="B8518" s="12">
        <v>171.98413617978582</v>
      </c>
    </row>
    <row r="8519" spans="2:2" ht="18.75" customHeight="1" x14ac:dyDescent="0.4">
      <c r="B8519" s="13">
        <v>179.39637830956286</v>
      </c>
    </row>
    <row r="8520" spans="2:2" ht="18.75" customHeight="1" x14ac:dyDescent="0.4">
      <c r="B8520" s="12">
        <v>180.44665933855296</v>
      </c>
    </row>
    <row r="8521" spans="2:2" ht="18.75" customHeight="1" x14ac:dyDescent="0.4">
      <c r="B8521" s="13">
        <v>176.73386993752794</v>
      </c>
    </row>
    <row r="8522" spans="2:2" ht="18.75" customHeight="1" x14ac:dyDescent="0.4">
      <c r="B8522" s="12">
        <v>175.27158973849956</v>
      </c>
    </row>
    <row r="8523" spans="2:2" ht="18.75" customHeight="1" x14ac:dyDescent="0.4">
      <c r="B8523" s="13">
        <v>163.78742997957485</v>
      </c>
    </row>
    <row r="8524" spans="2:2" ht="18.75" customHeight="1" x14ac:dyDescent="0.4">
      <c r="B8524" s="12">
        <v>169.10517217826228</v>
      </c>
    </row>
    <row r="8525" spans="2:2" ht="18.75" customHeight="1" x14ac:dyDescent="0.4">
      <c r="B8525" s="13">
        <v>173.3386535650213</v>
      </c>
    </row>
    <row r="8526" spans="2:2" ht="18.75" customHeight="1" x14ac:dyDescent="0.4">
      <c r="B8526" s="12">
        <v>175.94993026486864</v>
      </c>
    </row>
    <row r="8527" spans="2:2" ht="18.75" customHeight="1" x14ac:dyDescent="0.4">
      <c r="B8527" s="13">
        <v>158.83106564978226</v>
      </c>
    </row>
    <row r="8528" spans="2:2" ht="18.75" customHeight="1" x14ac:dyDescent="0.4">
      <c r="B8528" s="12">
        <v>172.39063753111881</v>
      </c>
    </row>
    <row r="8529" spans="2:2" ht="18.75" customHeight="1" x14ac:dyDescent="0.4">
      <c r="B8529" s="13">
        <v>159.82222880904828</v>
      </c>
    </row>
    <row r="8530" spans="2:2" ht="18.75" customHeight="1" x14ac:dyDescent="0.4">
      <c r="B8530" s="12">
        <v>166.88063313855267</v>
      </c>
    </row>
    <row r="8531" spans="2:2" ht="18.75" customHeight="1" x14ac:dyDescent="0.4">
      <c r="B8531" s="13">
        <v>162.62572632803347</v>
      </c>
    </row>
    <row r="8532" spans="2:2" ht="18.75" customHeight="1" x14ac:dyDescent="0.4">
      <c r="B8532" s="12">
        <v>179.01986518713031</v>
      </c>
    </row>
    <row r="8533" spans="2:2" ht="18.75" customHeight="1" x14ac:dyDescent="0.4">
      <c r="B8533" s="13">
        <v>160.60836355414517</v>
      </c>
    </row>
    <row r="8534" spans="2:2" ht="18.75" customHeight="1" x14ac:dyDescent="0.4">
      <c r="B8534" s="12">
        <v>177.8504663831437</v>
      </c>
    </row>
    <row r="8535" spans="2:2" ht="18.75" customHeight="1" x14ac:dyDescent="0.4">
      <c r="B8535" s="13">
        <v>164.52301144863932</v>
      </c>
    </row>
    <row r="8536" spans="2:2" ht="18.75" customHeight="1" x14ac:dyDescent="0.4">
      <c r="B8536" s="12">
        <v>159.1483638332391</v>
      </c>
    </row>
    <row r="8537" spans="2:2" ht="18.75" customHeight="1" x14ac:dyDescent="0.4">
      <c r="B8537" s="13">
        <v>170.720069682922</v>
      </c>
    </row>
    <row r="8538" spans="2:2" ht="18.75" customHeight="1" x14ac:dyDescent="0.4">
      <c r="B8538" s="12">
        <v>175.05004053879418</v>
      </c>
    </row>
    <row r="8539" spans="2:2" ht="18.75" customHeight="1" x14ac:dyDescent="0.4">
      <c r="B8539" s="13">
        <v>178.0343213939926</v>
      </c>
    </row>
    <row r="8540" spans="2:2" ht="18.75" customHeight="1" x14ac:dyDescent="0.4">
      <c r="B8540" s="12">
        <v>170.68943299111811</v>
      </c>
    </row>
    <row r="8541" spans="2:2" ht="18.75" customHeight="1" x14ac:dyDescent="0.4">
      <c r="B8541" s="13">
        <v>181.26330195153955</v>
      </c>
    </row>
    <row r="8542" spans="2:2" ht="18.75" customHeight="1" x14ac:dyDescent="0.4">
      <c r="B8542" s="12">
        <v>174.01586382021418</v>
      </c>
    </row>
    <row r="8543" spans="2:2" ht="18.75" customHeight="1" x14ac:dyDescent="0.4">
      <c r="B8543" s="13">
        <v>167.11756094028772</v>
      </c>
    </row>
    <row r="8544" spans="2:2" ht="18.75" customHeight="1" x14ac:dyDescent="0.4">
      <c r="B8544" s="12">
        <v>174.70303140736934</v>
      </c>
    </row>
    <row r="8545" spans="2:2" ht="18.75" customHeight="1" x14ac:dyDescent="0.4">
      <c r="B8545" s="13">
        <v>168.93658647815181</v>
      </c>
    </row>
    <row r="8546" spans="2:2" ht="18.75" customHeight="1" x14ac:dyDescent="0.4">
      <c r="B8546" s="12">
        <v>171.1635318159158</v>
      </c>
    </row>
    <row r="8547" spans="2:2" ht="18.75" customHeight="1" x14ac:dyDescent="0.4">
      <c r="B8547" s="13">
        <v>177.01132226612287</v>
      </c>
    </row>
    <row r="8548" spans="2:2" ht="18.75" customHeight="1" x14ac:dyDescent="0.4">
      <c r="B8548" s="12">
        <v>172.49153274158476</v>
      </c>
    </row>
    <row r="8549" spans="2:2" ht="18.75" customHeight="1" x14ac:dyDescent="0.4">
      <c r="B8549" s="13">
        <v>183.00464694050785</v>
      </c>
    </row>
    <row r="8550" spans="2:2" ht="18.75" customHeight="1" x14ac:dyDescent="0.4">
      <c r="B8550" s="12">
        <v>166.95938559801237</v>
      </c>
    </row>
    <row r="8551" spans="2:2" ht="18.75" customHeight="1" x14ac:dyDescent="0.4">
      <c r="B8551" s="13">
        <v>174.17505625963506</v>
      </c>
    </row>
    <row r="8552" spans="2:2" ht="18.75" customHeight="1" x14ac:dyDescent="0.4">
      <c r="B8552" s="12">
        <v>173.20434707726352</v>
      </c>
    </row>
    <row r="8553" spans="2:2" ht="18.75" customHeight="1" x14ac:dyDescent="0.4">
      <c r="B8553" s="13">
        <v>167.61186222319154</v>
      </c>
    </row>
    <row r="8554" spans="2:2" ht="18.75" customHeight="1" x14ac:dyDescent="0.4">
      <c r="B8554" s="12">
        <v>163.59603195924376</v>
      </c>
    </row>
    <row r="8555" spans="2:2" ht="18.75" customHeight="1" x14ac:dyDescent="0.4">
      <c r="B8555" s="13">
        <v>172.6512962065591</v>
      </c>
    </row>
    <row r="8556" spans="2:2" ht="18.75" customHeight="1" x14ac:dyDescent="0.4">
      <c r="B8556" s="12">
        <v>171.85712977743691</v>
      </c>
    </row>
    <row r="8557" spans="2:2" ht="18.75" customHeight="1" x14ac:dyDescent="0.4">
      <c r="B8557" s="13">
        <v>174.24991820285001</v>
      </c>
    </row>
    <row r="8558" spans="2:2" ht="18.75" customHeight="1" x14ac:dyDescent="0.4">
      <c r="B8558" s="12">
        <v>174.76025510109039</v>
      </c>
    </row>
    <row r="8559" spans="2:2" ht="18.75" customHeight="1" x14ac:dyDescent="0.4">
      <c r="B8559" s="13">
        <v>168.65639726384384</v>
      </c>
    </row>
    <row r="8560" spans="2:2" ht="18.75" customHeight="1" x14ac:dyDescent="0.4">
      <c r="B8560" s="12">
        <v>171.04366575321282</v>
      </c>
    </row>
    <row r="8561" spans="2:2" ht="18.75" customHeight="1" x14ac:dyDescent="0.4">
      <c r="B8561" s="13">
        <v>176.6091418891412</v>
      </c>
    </row>
    <row r="8562" spans="2:2" ht="18.75" customHeight="1" x14ac:dyDescent="0.4">
      <c r="B8562" s="12">
        <v>175.14035108196154</v>
      </c>
    </row>
    <row r="8563" spans="2:2" ht="18.75" customHeight="1" x14ac:dyDescent="0.4">
      <c r="B8563" s="13">
        <v>172.68144282855388</v>
      </c>
    </row>
    <row r="8564" spans="2:2" ht="18.75" customHeight="1" x14ac:dyDescent="0.4">
      <c r="B8564" s="12">
        <v>177.8085032078514</v>
      </c>
    </row>
    <row r="8565" spans="2:2" ht="18.75" customHeight="1" x14ac:dyDescent="0.4">
      <c r="B8565" s="13">
        <v>175.36929821189921</v>
      </c>
    </row>
    <row r="8566" spans="2:2" ht="18.75" customHeight="1" x14ac:dyDescent="0.4">
      <c r="B8566" s="12">
        <v>170.59840091642593</v>
      </c>
    </row>
    <row r="8567" spans="2:2" ht="18.75" customHeight="1" x14ac:dyDescent="0.4">
      <c r="B8567" s="13">
        <v>172.60982366810202</v>
      </c>
    </row>
    <row r="8568" spans="2:2" ht="18.75" customHeight="1" x14ac:dyDescent="0.4">
      <c r="B8568" s="12">
        <v>169.79405580400066</v>
      </c>
    </row>
    <row r="8569" spans="2:2" ht="18.75" customHeight="1" x14ac:dyDescent="0.4">
      <c r="B8569" s="13">
        <v>174.13772488320575</v>
      </c>
    </row>
    <row r="8570" spans="2:2" ht="18.75" customHeight="1" x14ac:dyDescent="0.4">
      <c r="B8570" s="12">
        <v>169.80328637621321</v>
      </c>
    </row>
    <row r="8571" spans="2:2" ht="18.75" customHeight="1" x14ac:dyDescent="0.4">
      <c r="B8571" s="13">
        <v>176.0399055689096</v>
      </c>
    </row>
    <row r="8572" spans="2:2" ht="18.75" customHeight="1" x14ac:dyDescent="0.4">
      <c r="B8572" s="12">
        <v>178.1565016888502</v>
      </c>
    </row>
    <row r="8573" spans="2:2" ht="18.75" customHeight="1" x14ac:dyDescent="0.4">
      <c r="B8573" s="13">
        <v>177.61698840296333</v>
      </c>
    </row>
    <row r="8574" spans="2:2" ht="18.75" customHeight="1" x14ac:dyDescent="0.4">
      <c r="B8574" s="12">
        <v>163.78057837585197</v>
      </c>
    </row>
    <row r="8575" spans="2:2" ht="18.75" customHeight="1" x14ac:dyDescent="0.4">
      <c r="B8575" s="13">
        <v>175.35388493570923</v>
      </c>
    </row>
    <row r="8576" spans="2:2" ht="18.75" customHeight="1" x14ac:dyDescent="0.4">
      <c r="B8576" s="12">
        <v>168.96442299618232</v>
      </c>
    </row>
    <row r="8577" spans="2:2" ht="18.75" customHeight="1" x14ac:dyDescent="0.4">
      <c r="B8577" s="13">
        <v>171.53158404605583</v>
      </c>
    </row>
    <row r="8578" spans="2:2" ht="18.75" customHeight="1" x14ac:dyDescent="0.4">
      <c r="B8578" s="12">
        <v>173.02255973101532</v>
      </c>
    </row>
    <row r="8579" spans="2:2" ht="18.75" customHeight="1" x14ac:dyDescent="0.4">
      <c r="B8579" s="13">
        <v>175.4184914990646</v>
      </c>
    </row>
    <row r="8580" spans="2:2" ht="18.75" customHeight="1" x14ac:dyDescent="0.4">
      <c r="B8580" s="12">
        <v>179.78785264046962</v>
      </c>
    </row>
    <row r="8581" spans="2:2" ht="18.75" customHeight="1" x14ac:dyDescent="0.4">
      <c r="B8581" s="13">
        <v>174.76959224804602</v>
      </c>
    </row>
    <row r="8582" spans="2:2" ht="18.75" customHeight="1" x14ac:dyDescent="0.4">
      <c r="B8582" s="12">
        <v>161.98537250052453</v>
      </c>
    </row>
    <row r="8583" spans="2:2" ht="18.75" customHeight="1" x14ac:dyDescent="0.4">
      <c r="B8583" s="13">
        <v>165.65070599976107</v>
      </c>
    </row>
    <row r="8584" spans="2:2" ht="18.75" customHeight="1" x14ac:dyDescent="0.4">
      <c r="B8584" s="12">
        <v>160.63521146687805</v>
      </c>
    </row>
    <row r="8585" spans="2:2" ht="18.75" customHeight="1" x14ac:dyDescent="0.4">
      <c r="B8585" s="13">
        <v>169.87978997953107</v>
      </c>
    </row>
    <row r="8586" spans="2:2" ht="18.75" customHeight="1" x14ac:dyDescent="0.4">
      <c r="B8586" s="12">
        <v>169.92988402626449</v>
      </c>
    </row>
    <row r="8587" spans="2:2" ht="18.75" customHeight="1" x14ac:dyDescent="0.4">
      <c r="B8587" s="13">
        <v>179.76587077274002</v>
      </c>
    </row>
    <row r="8588" spans="2:2" ht="18.75" customHeight="1" x14ac:dyDescent="0.4">
      <c r="B8588" s="12">
        <v>175.35108492777604</v>
      </c>
    </row>
    <row r="8589" spans="2:2" ht="18.75" customHeight="1" x14ac:dyDescent="0.4">
      <c r="B8589" s="13">
        <v>170.73257818018141</v>
      </c>
    </row>
    <row r="8590" spans="2:2" ht="18.75" customHeight="1" x14ac:dyDescent="0.4">
      <c r="B8590" s="12">
        <v>178.68904794565219</v>
      </c>
    </row>
    <row r="8591" spans="2:2" ht="18.75" customHeight="1" x14ac:dyDescent="0.4">
      <c r="B8591" s="13">
        <v>175.35668568201964</v>
      </c>
    </row>
    <row r="8592" spans="2:2" ht="18.75" customHeight="1" x14ac:dyDescent="0.4">
      <c r="B8592" s="12">
        <v>170.91993164828057</v>
      </c>
    </row>
    <row r="8593" spans="2:2" ht="18.75" customHeight="1" x14ac:dyDescent="0.4">
      <c r="B8593" s="13">
        <v>170.70476210867221</v>
      </c>
    </row>
    <row r="8594" spans="2:2" ht="18.75" customHeight="1" x14ac:dyDescent="0.4">
      <c r="B8594" s="12">
        <v>180.5469333022811</v>
      </c>
    </row>
    <row r="8595" spans="2:2" ht="18.75" customHeight="1" x14ac:dyDescent="0.4">
      <c r="B8595" s="13">
        <v>174.13901110488399</v>
      </c>
    </row>
    <row r="8596" spans="2:2" ht="18.75" customHeight="1" x14ac:dyDescent="0.4">
      <c r="B8596" s="12">
        <v>175.723208274</v>
      </c>
    </row>
    <row r="8597" spans="2:2" ht="18.75" customHeight="1" x14ac:dyDescent="0.4">
      <c r="B8597" s="13">
        <v>166.01144716900268</v>
      </c>
    </row>
    <row r="8598" spans="2:2" ht="18.75" customHeight="1" x14ac:dyDescent="0.4">
      <c r="B8598" s="12">
        <v>169.04033719576012</v>
      </c>
    </row>
    <row r="8599" spans="2:2" ht="18.75" customHeight="1" x14ac:dyDescent="0.4">
      <c r="B8599" s="13">
        <v>171.74490875407818</v>
      </c>
    </row>
    <row r="8600" spans="2:2" ht="18.75" customHeight="1" x14ac:dyDescent="0.4">
      <c r="B8600" s="12">
        <v>167.52595131799103</v>
      </c>
    </row>
    <row r="8601" spans="2:2" ht="18.75" customHeight="1" x14ac:dyDescent="0.4">
      <c r="B8601" s="13">
        <v>166.15501159818828</v>
      </c>
    </row>
    <row r="8602" spans="2:2" ht="18.75" customHeight="1" x14ac:dyDescent="0.4">
      <c r="B8602" s="12">
        <v>174.62355373581872</v>
      </c>
    </row>
    <row r="8603" spans="2:2" ht="18.75" customHeight="1" x14ac:dyDescent="0.4">
      <c r="B8603" s="13">
        <v>170.53632610495342</v>
      </c>
    </row>
    <row r="8604" spans="2:2" ht="18.75" customHeight="1" x14ac:dyDescent="0.4">
      <c r="B8604" s="12">
        <v>180.55085101022911</v>
      </c>
    </row>
    <row r="8605" spans="2:2" ht="18.75" customHeight="1" x14ac:dyDescent="0.4">
      <c r="B8605" s="13">
        <v>164.07310923939409</v>
      </c>
    </row>
    <row r="8606" spans="2:2" ht="18.75" customHeight="1" x14ac:dyDescent="0.4">
      <c r="B8606" s="12">
        <v>170.13466994759227</v>
      </c>
    </row>
    <row r="8607" spans="2:2" ht="18.75" customHeight="1" x14ac:dyDescent="0.4">
      <c r="B8607" s="13">
        <v>172.33504185005324</v>
      </c>
    </row>
    <row r="8608" spans="2:2" ht="18.75" customHeight="1" x14ac:dyDescent="0.4">
      <c r="B8608" s="12">
        <v>177.39501176528395</v>
      </c>
    </row>
    <row r="8609" spans="2:2" ht="18.75" customHeight="1" x14ac:dyDescent="0.4">
      <c r="B8609" s="13">
        <v>166.77864716798766</v>
      </c>
    </row>
    <row r="8610" spans="2:2" ht="18.75" customHeight="1" x14ac:dyDescent="0.4">
      <c r="B8610" s="12">
        <v>175.87567499038533</v>
      </c>
    </row>
    <row r="8611" spans="2:2" ht="18.75" customHeight="1" x14ac:dyDescent="0.4">
      <c r="B8611" s="13">
        <v>176.84915624931173</v>
      </c>
    </row>
    <row r="8612" spans="2:2" ht="18.75" customHeight="1" x14ac:dyDescent="0.4">
      <c r="B8612" s="12">
        <v>169.49898068913603</v>
      </c>
    </row>
    <row r="8613" spans="2:2" ht="18.75" customHeight="1" x14ac:dyDescent="0.4">
      <c r="B8613" s="13">
        <v>176.19517625459886</v>
      </c>
    </row>
    <row r="8614" spans="2:2" ht="18.75" customHeight="1" x14ac:dyDescent="0.4">
      <c r="B8614" s="12">
        <v>174.82708602631445</v>
      </c>
    </row>
    <row r="8615" spans="2:2" ht="18.75" customHeight="1" x14ac:dyDescent="0.4">
      <c r="B8615" s="13">
        <v>178.97099671557291</v>
      </c>
    </row>
    <row r="8616" spans="2:2" ht="18.75" customHeight="1" x14ac:dyDescent="0.4">
      <c r="B8616" s="12">
        <v>167.02644547072703</v>
      </c>
    </row>
    <row r="8617" spans="2:2" ht="18.75" customHeight="1" x14ac:dyDescent="0.4">
      <c r="B8617" s="13">
        <v>168.83282994634021</v>
      </c>
    </row>
    <row r="8618" spans="2:2" ht="18.75" customHeight="1" x14ac:dyDescent="0.4">
      <c r="B8618" s="12">
        <v>176.3269584395747</v>
      </c>
    </row>
    <row r="8619" spans="2:2" ht="18.75" customHeight="1" x14ac:dyDescent="0.4">
      <c r="B8619" s="13">
        <v>168.39643225052512</v>
      </c>
    </row>
    <row r="8620" spans="2:2" ht="18.75" customHeight="1" x14ac:dyDescent="0.4">
      <c r="B8620" s="12">
        <v>184.16113225895319</v>
      </c>
    </row>
    <row r="8621" spans="2:2" ht="18.75" customHeight="1" x14ac:dyDescent="0.4">
      <c r="B8621" s="13">
        <v>174.43050999853548</v>
      </c>
    </row>
    <row r="8622" spans="2:2" ht="18.75" customHeight="1" x14ac:dyDescent="0.4">
      <c r="B8622" s="12">
        <v>177.66325685922928</v>
      </c>
    </row>
    <row r="8623" spans="2:2" ht="18.75" customHeight="1" x14ac:dyDescent="0.4">
      <c r="B8623" s="13">
        <v>172.12194780071354</v>
      </c>
    </row>
    <row r="8624" spans="2:2" ht="18.75" customHeight="1" x14ac:dyDescent="0.4">
      <c r="B8624" s="12">
        <v>169.81711184855988</v>
      </c>
    </row>
    <row r="8625" spans="2:2" ht="18.75" customHeight="1" x14ac:dyDescent="0.4">
      <c r="B8625" s="13">
        <v>169.8736967368954</v>
      </c>
    </row>
    <row r="8626" spans="2:2" ht="18.75" customHeight="1" x14ac:dyDescent="0.4">
      <c r="B8626" s="12">
        <v>179.03282126993611</v>
      </c>
    </row>
    <row r="8627" spans="2:2" ht="18.75" customHeight="1" x14ac:dyDescent="0.4">
      <c r="B8627" s="13">
        <v>173.43670792656829</v>
      </c>
    </row>
    <row r="8628" spans="2:2" ht="18.75" customHeight="1" x14ac:dyDescent="0.4">
      <c r="B8628" s="12">
        <v>173.56771546929772</v>
      </c>
    </row>
    <row r="8629" spans="2:2" ht="18.75" customHeight="1" x14ac:dyDescent="0.4">
      <c r="B8629" s="13">
        <v>169.55322583898769</v>
      </c>
    </row>
    <row r="8630" spans="2:2" ht="18.75" customHeight="1" x14ac:dyDescent="0.4">
      <c r="B8630" s="12">
        <v>172.46380893110296</v>
      </c>
    </row>
    <row r="8631" spans="2:2" ht="18.75" customHeight="1" x14ac:dyDescent="0.4">
      <c r="B8631" s="13">
        <v>176.24607049380009</v>
      </c>
    </row>
    <row r="8632" spans="2:2" ht="18.75" customHeight="1" x14ac:dyDescent="0.4">
      <c r="B8632" s="12">
        <v>174.69639208616169</v>
      </c>
    </row>
    <row r="8633" spans="2:2" ht="18.75" customHeight="1" x14ac:dyDescent="0.4">
      <c r="B8633" s="13">
        <v>173.48831435006588</v>
      </c>
    </row>
    <row r="8634" spans="2:2" ht="18.75" customHeight="1" x14ac:dyDescent="0.4">
      <c r="B8634" s="12">
        <v>172.64250110222343</v>
      </c>
    </row>
    <row r="8635" spans="2:2" ht="18.75" customHeight="1" x14ac:dyDescent="0.4">
      <c r="B8635" s="13">
        <v>178.46492939252957</v>
      </c>
    </row>
    <row r="8636" spans="2:2" ht="18.75" customHeight="1" x14ac:dyDescent="0.4">
      <c r="B8636" s="12">
        <v>174.69108278252236</v>
      </c>
    </row>
    <row r="8637" spans="2:2" ht="18.75" customHeight="1" x14ac:dyDescent="0.4">
      <c r="B8637" s="13">
        <v>179.08768457598472</v>
      </c>
    </row>
    <row r="8638" spans="2:2" ht="18.75" customHeight="1" x14ac:dyDescent="0.4">
      <c r="B8638" s="12">
        <v>175.65369252022901</v>
      </c>
    </row>
    <row r="8639" spans="2:2" ht="18.75" customHeight="1" x14ac:dyDescent="0.4">
      <c r="B8639" s="13">
        <v>165.13243325912327</v>
      </c>
    </row>
    <row r="8640" spans="2:2" ht="18.75" customHeight="1" x14ac:dyDescent="0.4">
      <c r="B8640" s="12">
        <v>181.97668573369521</v>
      </c>
    </row>
    <row r="8641" spans="2:2" ht="18.75" customHeight="1" x14ac:dyDescent="0.4">
      <c r="B8641" s="13">
        <v>175.84173036671282</v>
      </c>
    </row>
    <row r="8642" spans="2:2" ht="18.75" customHeight="1" x14ac:dyDescent="0.4">
      <c r="B8642" s="12">
        <v>187.2398164374396</v>
      </c>
    </row>
    <row r="8643" spans="2:2" ht="18.75" customHeight="1" x14ac:dyDescent="0.4">
      <c r="B8643" s="13">
        <v>174.80165245560596</v>
      </c>
    </row>
    <row r="8644" spans="2:2" ht="18.75" customHeight="1" x14ac:dyDescent="0.4">
      <c r="B8644" s="12">
        <v>172.94485305989821</v>
      </c>
    </row>
    <row r="8645" spans="2:2" ht="18.75" customHeight="1" x14ac:dyDescent="0.4">
      <c r="B8645" s="13">
        <v>179.62456512936083</v>
      </c>
    </row>
    <row r="8646" spans="2:2" ht="18.75" customHeight="1" x14ac:dyDescent="0.4">
      <c r="B8646" s="12">
        <v>179.42775223629951</v>
      </c>
    </row>
    <row r="8647" spans="2:2" ht="18.75" customHeight="1" x14ac:dyDescent="0.4">
      <c r="B8647" s="13">
        <v>175.16785498299726</v>
      </c>
    </row>
    <row r="8648" spans="2:2" ht="18.75" customHeight="1" x14ac:dyDescent="0.4">
      <c r="B8648" s="12">
        <v>170.65731067841907</v>
      </c>
    </row>
    <row r="8649" spans="2:2" ht="18.75" customHeight="1" x14ac:dyDescent="0.4">
      <c r="B8649" s="13">
        <v>173.50468796871326</v>
      </c>
    </row>
    <row r="8650" spans="2:2" ht="18.75" customHeight="1" x14ac:dyDescent="0.4">
      <c r="B8650" s="12">
        <v>165.72013348702865</v>
      </c>
    </row>
    <row r="8651" spans="2:2" ht="18.75" customHeight="1" x14ac:dyDescent="0.4">
      <c r="B8651" s="13">
        <v>179.91605790098745</v>
      </c>
    </row>
    <row r="8652" spans="2:2" ht="18.75" customHeight="1" x14ac:dyDescent="0.4">
      <c r="B8652" s="12">
        <v>174.24474649736382</v>
      </c>
    </row>
    <row r="8653" spans="2:2" ht="18.75" customHeight="1" x14ac:dyDescent="0.4">
      <c r="B8653" s="13">
        <v>183.87701031838199</v>
      </c>
    </row>
    <row r="8654" spans="2:2" ht="18.75" customHeight="1" x14ac:dyDescent="0.4">
      <c r="B8654" s="12">
        <v>185.74552141853093</v>
      </c>
    </row>
    <row r="8655" spans="2:2" ht="18.75" customHeight="1" x14ac:dyDescent="0.4">
      <c r="B8655" s="13">
        <v>163.267720483885</v>
      </c>
    </row>
    <row r="8656" spans="2:2" ht="18.75" customHeight="1" x14ac:dyDescent="0.4">
      <c r="B8656" s="12">
        <v>175.98730228638149</v>
      </c>
    </row>
    <row r="8657" spans="2:2" ht="18.75" customHeight="1" x14ac:dyDescent="0.4">
      <c r="B8657" s="13">
        <v>173.88187082390431</v>
      </c>
    </row>
    <row r="8658" spans="2:2" ht="18.75" customHeight="1" x14ac:dyDescent="0.4">
      <c r="B8658" s="12">
        <v>169.47331066140859</v>
      </c>
    </row>
    <row r="8659" spans="2:2" ht="18.75" customHeight="1" x14ac:dyDescent="0.4">
      <c r="B8659" s="13">
        <v>163.77370941622249</v>
      </c>
    </row>
    <row r="8660" spans="2:2" ht="18.75" customHeight="1" x14ac:dyDescent="0.4">
      <c r="B8660" s="12">
        <v>177.26012695125664</v>
      </c>
    </row>
    <row r="8661" spans="2:2" ht="18.75" customHeight="1" x14ac:dyDescent="0.4">
      <c r="B8661" s="13">
        <v>174.64073843089588</v>
      </c>
    </row>
    <row r="8662" spans="2:2" ht="18.75" customHeight="1" x14ac:dyDescent="0.4">
      <c r="B8662" s="12">
        <v>171.19032095671383</v>
      </c>
    </row>
    <row r="8663" spans="2:2" ht="18.75" customHeight="1" x14ac:dyDescent="0.4">
      <c r="B8663" s="13">
        <v>165.06692791113676</v>
      </c>
    </row>
    <row r="8664" spans="2:2" ht="18.75" customHeight="1" x14ac:dyDescent="0.4">
      <c r="B8664" s="12">
        <v>167.26522234299509</v>
      </c>
    </row>
    <row r="8665" spans="2:2" ht="18.75" customHeight="1" x14ac:dyDescent="0.4">
      <c r="B8665" s="13">
        <v>174.59583420546028</v>
      </c>
    </row>
    <row r="8666" spans="2:2" ht="18.75" customHeight="1" x14ac:dyDescent="0.4">
      <c r="B8666" s="12">
        <v>174.38487045853114</v>
      </c>
    </row>
    <row r="8667" spans="2:2" ht="18.75" customHeight="1" x14ac:dyDescent="0.4">
      <c r="B8667" s="13">
        <v>170.18327513784746</v>
      </c>
    </row>
    <row r="8668" spans="2:2" ht="18.75" customHeight="1" x14ac:dyDescent="0.4">
      <c r="B8668" s="12">
        <v>173.64978782574661</v>
      </c>
    </row>
    <row r="8669" spans="2:2" ht="18.75" customHeight="1" x14ac:dyDescent="0.4">
      <c r="B8669" s="13">
        <v>172.4133591325884</v>
      </c>
    </row>
    <row r="8670" spans="2:2" ht="18.75" customHeight="1" x14ac:dyDescent="0.4">
      <c r="B8670" s="12">
        <v>172.18043733093918</v>
      </c>
    </row>
    <row r="8671" spans="2:2" ht="18.75" customHeight="1" x14ac:dyDescent="0.4">
      <c r="B8671" s="13">
        <v>173.48075907175814</v>
      </c>
    </row>
    <row r="8672" spans="2:2" ht="18.75" customHeight="1" x14ac:dyDescent="0.4">
      <c r="B8672" s="12">
        <v>168.7722156984986</v>
      </c>
    </row>
    <row r="8673" spans="2:2" ht="18.75" customHeight="1" x14ac:dyDescent="0.4">
      <c r="B8673" s="13">
        <v>180.30528134593453</v>
      </c>
    </row>
    <row r="8674" spans="2:2" ht="18.75" customHeight="1" x14ac:dyDescent="0.4">
      <c r="B8674" s="12">
        <v>172.33377738194437</v>
      </c>
    </row>
    <row r="8675" spans="2:2" ht="18.75" customHeight="1" x14ac:dyDescent="0.4">
      <c r="B8675" s="13">
        <v>172.4385911763294</v>
      </c>
    </row>
    <row r="8676" spans="2:2" ht="18.75" customHeight="1" x14ac:dyDescent="0.4">
      <c r="B8676" s="12">
        <v>172.87465545870646</v>
      </c>
    </row>
    <row r="8677" spans="2:2" ht="18.75" customHeight="1" x14ac:dyDescent="0.4">
      <c r="B8677" s="13">
        <v>166.18686349269561</v>
      </c>
    </row>
    <row r="8678" spans="2:2" ht="18.75" customHeight="1" x14ac:dyDescent="0.4">
      <c r="B8678" s="12">
        <v>169.910187057923</v>
      </c>
    </row>
    <row r="8679" spans="2:2" ht="18.75" customHeight="1" x14ac:dyDescent="0.4">
      <c r="B8679" s="13">
        <v>174.0709429082109</v>
      </c>
    </row>
    <row r="8680" spans="2:2" ht="18.75" customHeight="1" x14ac:dyDescent="0.4">
      <c r="B8680" s="12">
        <v>174.82306707198055</v>
      </c>
    </row>
    <row r="8681" spans="2:2" ht="18.75" customHeight="1" x14ac:dyDescent="0.4">
      <c r="B8681" s="13">
        <v>179.47384397110432</v>
      </c>
    </row>
    <row r="8682" spans="2:2" ht="18.75" customHeight="1" x14ac:dyDescent="0.4">
      <c r="B8682" s="12">
        <v>180.96857238964398</v>
      </c>
    </row>
    <row r="8683" spans="2:2" ht="18.75" customHeight="1" x14ac:dyDescent="0.4">
      <c r="B8683" s="13">
        <v>184.99944992145709</v>
      </c>
    </row>
    <row r="8684" spans="2:2" ht="18.75" customHeight="1" x14ac:dyDescent="0.4">
      <c r="B8684" s="12">
        <v>177.48798911577501</v>
      </c>
    </row>
    <row r="8685" spans="2:2" ht="18.75" customHeight="1" x14ac:dyDescent="0.4">
      <c r="B8685" s="13">
        <v>157.94273120750108</v>
      </c>
    </row>
    <row r="8686" spans="2:2" ht="18.75" customHeight="1" x14ac:dyDescent="0.4">
      <c r="B8686" s="12">
        <v>174.04530896750188</v>
      </c>
    </row>
    <row r="8687" spans="2:2" ht="18.75" customHeight="1" x14ac:dyDescent="0.4">
      <c r="B8687" s="13">
        <v>172.42345370691086</v>
      </c>
    </row>
    <row r="8688" spans="2:2" ht="18.75" customHeight="1" x14ac:dyDescent="0.4">
      <c r="B8688" s="12">
        <v>161.63282674528614</v>
      </c>
    </row>
    <row r="8689" spans="2:2" ht="18.75" customHeight="1" x14ac:dyDescent="0.4">
      <c r="B8689" s="13">
        <v>181.2929112739985</v>
      </c>
    </row>
    <row r="8690" spans="2:2" ht="18.75" customHeight="1" x14ac:dyDescent="0.4">
      <c r="B8690" s="12">
        <v>170.18474385216706</v>
      </c>
    </row>
    <row r="8691" spans="2:2" ht="18.75" customHeight="1" x14ac:dyDescent="0.4">
      <c r="B8691" s="13">
        <v>173.909889943103</v>
      </c>
    </row>
    <row r="8692" spans="2:2" ht="18.75" customHeight="1" x14ac:dyDescent="0.4">
      <c r="B8692" s="12">
        <v>169.3271383933336</v>
      </c>
    </row>
    <row r="8693" spans="2:2" ht="18.75" customHeight="1" x14ac:dyDescent="0.4">
      <c r="B8693" s="13">
        <v>172.05951109144803</v>
      </c>
    </row>
    <row r="8694" spans="2:2" ht="18.75" customHeight="1" x14ac:dyDescent="0.4">
      <c r="B8694" s="12">
        <v>180.41263734823113</v>
      </c>
    </row>
    <row r="8695" spans="2:2" ht="18.75" customHeight="1" x14ac:dyDescent="0.4">
      <c r="B8695" s="13">
        <v>173.64473238687228</v>
      </c>
    </row>
    <row r="8696" spans="2:2" ht="18.75" customHeight="1" x14ac:dyDescent="0.4">
      <c r="B8696" s="12">
        <v>188.1783618331354</v>
      </c>
    </row>
    <row r="8697" spans="2:2" ht="18.75" customHeight="1" x14ac:dyDescent="0.4">
      <c r="B8697" s="13">
        <v>166.82190205823872</v>
      </c>
    </row>
    <row r="8698" spans="2:2" ht="18.75" customHeight="1" x14ac:dyDescent="0.4">
      <c r="B8698" s="12">
        <v>163.10428907238841</v>
      </c>
    </row>
    <row r="8699" spans="2:2" ht="18.75" customHeight="1" x14ac:dyDescent="0.4">
      <c r="B8699" s="13">
        <v>170.63210392356186</v>
      </c>
    </row>
    <row r="8700" spans="2:2" ht="18.75" customHeight="1" x14ac:dyDescent="0.4">
      <c r="B8700" s="12">
        <v>172.84080221065994</v>
      </c>
    </row>
    <row r="8701" spans="2:2" ht="18.75" customHeight="1" x14ac:dyDescent="0.4">
      <c r="B8701" s="13">
        <v>185.94956841350782</v>
      </c>
    </row>
    <row r="8702" spans="2:2" ht="18.75" customHeight="1" x14ac:dyDescent="0.4">
      <c r="B8702" s="12">
        <v>174.78694907788702</v>
      </c>
    </row>
    <row r="8703" spans="2:2" ht="18.75" customHeight="1" x14ac:dyDescent="0.4">
      <c r="B8703" s="13">
        <v>178.59195542724549</v>
      </c>
    </row>
    <row r="8704" spans="2:2" ht="18.75" customHeight="1" x14ac:dyDescent="0.4">
      <c r="B8704" s="12">
        <v>167.49159063163859</v>
      </c>
    </row>
    <row r="8705" spans="2:2" ht="18.75" customHeight="1" x14ac:dyDescent="0.4">
      <c r="B8705" s="13">
        <v>165.62476671226742</v>
      </c>
    </row>
    <row r="8706" spans="2:2" ht="18.75" customHeight="1" x14ac:dyDescent="0.4">
      <c r="B8706" s="12">
        <v>171.59949488586153</v>
      </c>
    </row>
    <row r="8707" spans="2:2" ht="18.75" customHeight="1" x14ac:dyDescent="0.4">
      <c r="B8707" s="13">
        <v>167.73564370315367</v>
      </c>
    </row>
    <row r="8708" spans="2:2" ht="18.75" customHeight="1" x14ac:dyDescent="0.4">
      <c r="B8708" s="12">
        <v>176.72724774090395</v>
      </c>
    </row>
    <row r="8709" spans="2:2" ht="18.75" customHeight="1" x14ac:dyDescent="0.4">
      <c r="B8709" s="13">
        <v>171.40020888314251</v>
      </c>
    </row>
    <row r="8710" spans="2:2" ht="18.75" customHeight="1" x14ac:dyDescent="0.4">
      <c r="B8710" s="12">
        <v>175.75524562012069</v>
      </c>
    </row>
    <row r="8711" spans="2:2" ht="18.75" customHeight="1" x14ac:dyDescent="0.4">
      <c r="B8711" s="13">
        <v>171.1286268161</v>
      </c>
    </row>
    <row r="8712" spans="2:2" ht="18.75" customHeight="1" x14ac:dyDescent="0.4">
      <c r="B8712" s="12">
        <v>165.05366221474304</v>
      </c>
    </row>
    <row r="8713" spans="2:2" ht="18.75" customHeight="1" x14ac:dyDescent="0.4">
      <c r="B8713" s="13">
        <v>171.16085001275823</v>
      </c>
    </row>
    <row r="8714" spans="2:2" ht="18.75" customHeight="1" x14ac:dyDescent="0.4">
      <c r="B8714" s="12">
        <v>183.02327230882548</v>
      </c>
    </row>
    <row r="8715" spans="2:2" ht="18.75" customHeight="1" x14ac:dyDescent="0.4">
      <c r="B8715" s="13">
        <v>167.04176897977271</v>
      </c>
    </row>
    <row r="8716" spans="2:2" ht="18.75" customHeight="1" x14ac:dyDescent="0.4">
      <c r="B8716" s="12">
        <v>171.48965851793642</v>
      </c>
    </row>
    <row r="8717" spans="2:2" ht="18.75" customHeight="1" x14ac:dyDescent="0.4">
      <c r="B8717" s="13">
        <v>167.07983499979878</v>
      </c>
    </row>
    <row r="8718" spans="2:2" ht="18.75" customHeight="1" x14ac:dyDescent="0.4">
      <c r="B8718" s="12">
        <v>167.07224926761506</v>
      </c>
    </row>
    <row r="8719" spans="2:2" ht="18.75" customHeight="1" x14ac:dyDescent="0.4">
      <c r="B8719" s="13">
        <v>171.70347550630825</v>
      </c>
    </row>
    <row r="8720" spans="2:2" ht="18.75" customHeight="1" x14ac:dyDescent="0.4">
      <c r="B8720" s="12">
        <v>172.1982158871206</v>
      </c>
    </row>
    <row r="8721" spans="2:2" ht="18.75" customHeight="1" x14ac:dyDescent="0.4">
      <c r="B8721" s="13">
        <v>166.14860779102659</v>
      </c>
    </row>
    <row r="8722" spans="2:2" ht="18.75" customHeight="1" x14ac:dyDescent="0.4">
      <c r="B8722" s="12">
        <v>172.84331008989287</v>
      </c>
    </row>
    <row r="8723" spans="2:2" ht="18.75" customHeight="1" x14ac:dyDescent="0.4">
      <c r="B8723" s="13">
        <v>173.03759977849271</v>
      </c>
    </row>
    <row r="8724" spans="2:2" ht="18.75" customHeight="1" x14ac:dyDescent="0.4">
      <c r="B8724" s="12">
        <v>169.38923161669868</v>
      </c>
    </row>
    <row r="8725" spans="2:2" ht="18.75" customHeight="1" x14ac:dyDescent="0.4">
      <c r="B8725" s="13">
        <v>180.89796725512792</v>
      </c>
    </row>
    <row r="8726" spans="2:2" ht="18.75" customHeight="1" x14ac:dyDescent="0.4">
      <c r="B8726" s="12">
        <v>168.84169216561352</v>
      </c>
    </row>
    <row r="8727" spans="2:2" ht="18.75" customHeight="1" x14ac:dyDescent="0.4">
      <c r="B8727" s="13">
        <v>174.51165335208836</v>
      </c>
    </row>
    <row r="8728" spans="2:2" ht="18.75" customHeight="1" x14ac:dyDescent="0.4">
      <c r="B8728" s="12">
        <v>176.76375131275495</v>
      </c>
    </row>
    <row r="8729" spans="2:2" ht="18.75" customHeight="1" x14ac:dyDescent="0.4">
      <c r="B8729" s="13">
        <v>167.62751512683801</v>
      </c>
    </row>
    <row r="8730" spans="2:2" ht="18.75" customHeight="1" x14ac:dyDescent="0.4">
      <c r="B8730" s="12">
        <v>171.94187753860476</v>
      </c>
    </row>
    <row r="8731" spans="2:2" ht="18.75" customHeight="1" x14ac:dyDescent="0.4">
      <c r="B8731" s="13">
        <v>173.38514798443157</v>
      </c>
    </row>
    <row r="8732" spans="2:2" ht="18.75" customHeight="1" x14ac:dyDescent="0.4">
      <c r="B8732" s="12">
        <v>184.61306051026958</v>
      </c>
    </row>
    <row r="8733" spans="2:2" ht="18.75" customHeight="1" x14ac:dyDescent="0.4">
      <c r="B8733" s="13">
        <v>174.64206113105197</v>
      </c>
    </row>
    <row r="8734" spans="2:2" ht="18.75" customHeight="1" x14ac:dyDescent="0.4">
      <c r="B8734" s="12">
        <v>169.25452542764839</v>
      </c>
    </row>
    <row r="8735" spans="2:2" ht="18.75" customHeight="1" x14ac:dyDescent="0.4">
      <c r="B8735" s="13">
        <v>176.72393909349688</v>
      </c>
    </row>
    <row r="8736" spans="2:2" ht="18.75" customHeight="1" x14ac:dyDescent="0.4">
      <c r="B8736" s="12">
        <v>169.64640847941402</v>
      </c>
    </row>
    <row r="8737" spans="2:2" ht="18.75" customHeight="1" x14ac:dyDescent="0.4">
      <c r="B8737" s="13">
        <v>169.29422941515301</v>
      </c>
    </row>
    <row r="8738" spans="2:2" ht="18.75" customHeight="1" x14ac:dyDescent="0.4">
      <c r="B8738" s="12">
        <v>166.75957594436227</v>
      </c>
    </row>
    <row r="8739" spans="2:2" ht="18.75" customHeight="1" x14ac:dyDescent="0.4">
      <c r="B8739" s="13">
        <v>167.76392035238382</v>
      </c>
    </row>
    <row r="8740" spans="2:2" ht="18.75" customHeight="1" x14ac:dyDescent="0.4">
      <c r="B8740" s="12">
        <v>170.7520077088684</v>
      </c>
    </row>
    <row r="8741" spans="2:2" ht="18.75" customHeight="1" x14ac:dyDescent="0.4">
      <c r="B8741" s="13">
        <v>186.85163616676087</v>
      </c>
    </row>
    <row r="8742" spans="2:2" ht="18.75" customHeight="1" x14ac:dyDescent="0.4">
      <c r="B8742" s="12">
        <v>175.92758603563877</v>
      </c>
    </row>
    <row r="8743" spans="2:2" ht="18.75" customHeight="1" x14ac:dyDescent="0.4">
      <c r="B8743" s="13">
        <v>178.30819061323569</v>
      </c>
    </row>
    <row r="8744" spans="2:2" ht="18.75" customHeight="1" x14ac:dyDescent="0.4">
      <c r="B8744" s="12">
        <v>167.50994859541157</v>
      </c>
    </row>
    <row r="8745" spans="2:2" ht="18.75" customHeight="1" x14ac:dyDescent="0.4">
      <c r="B8745" s="13">
        <v>181.66206654574592</v>
      </c>
    </row>
    <row r="8746" spans="2:2" ht="18.75" customHeight="1" x14ac:dyDescent="0.4">
      <c r="B8746" s="12">
        <v>171.71643282880137</v>
      </c>
    </row>
    <row r="8747" spans="2:2" ht="18.75" customHeight="1" x14ac:dyDescent="0.4">
      <c r="B8747" s="13">
        <v>178.20796947849536</v>
      </c>
    </row>
    <row r="8748" spans="2:2" ht="18.75" customHeight="1" x14ac:dyDescent="0.4">
      <c r="B8748" s="12">
        <v>178.85249768954966</v>
      </c>
    </row>
    <row r="8749" spans="2:2" ht="18.75" customHeight="1" x14ac:dyDescent="0.4">
      <c r="B8749" s="13">
        <v>173.43922418947935</v>
      </c>
    </row>
    <row r="8750" spans="2:2" ht="18.75" customHeight="1" x14ac:dyDescent="0.4">
      <c r="B8750" s="12">
        <v>168.70372640284995</v>
      </c>
    </row>
    <row r="8751" spans="2:2" ht="18.75" customHeight="1" x14ac:dyDescent="0.4">
      <c r="B8751" s="13">
        <v>178.42411563970978</v>
      </c>
    </row>
    <row r="8752" spans="2:2" ht="18.75" customHeight="1" x14ac:dyDescent="0.4">
      <c r="B8752" s="12">
        <v>171.37380371798801</v>
      </c>
    </row>
    <row r="8753" spans="2:2" ht="18.75" customHeight="1" x14ac:dyDescent="0.4">
      <c r="B8753" s="13">
        <v>176.17675130610351</v>
      </c>
    </row>
    <row r="8754" spans="2:2" ht="18.75" customHeight="1" x14ac:dyDescent="0.4">
      <c r="B8754" s="12">
        <v>162.9485261453583</v>
      </c>
    </row>
    <row r="8755" spans="2:2" ht="18.75" customHeight="1" x14ac:dyDescent="0.4">
      <c r="B8755" s="13">
        <v>170.0828212697044</v>
      </c>
    </row>
    <row r="8756" spans="2:2" ht="18.75" customHeight="1" x14ac:dyDescent="0.4">
      <c r="B8756" s="12">
        <v>167.41740451030421</v>
      </c>
    </row>
    <row r="8757" spans="2:2" ht="18.75" customHeight="1" x14ac:dyDescent="0.4">
      <c r="B8757" s="13">
        <v>170.12580361074632</v>
      </c>
    </row>
    <row r="8758" spans="2:2" ht="18.75" customHeight="1" x14ac:dyDescent="0.4">
      <c r="B8758" s="12">
        <v>168.70191317879045</v>
      </c>
    </row>
    <row r="8759" spans="2:2" ht="18.75" customHeight="1" x14ac:dyDescent="0.4">
      <c r="B8759" s="13">
        <v>170.56458843515449</v>
      </c>
    </row>
    <row r="8760" spans="2:2" ht="18.75" customHeight="1" x14ac:dyDescent="0.4">
      <c r="B8760" s="12">
        <v>185.65096191928515</v>
      </c>
    </row>
    <row r="8761" spans="2:2" ht="18.75" customHeight="1" x14ac:dyDescent="0.4">
      <c r="B8761" s="13">
        <v>168.64175600247427</v>
      </c>
    </row>
    <row r="8762" spans="2:2" ht="18.75" customHeight="1" x14ac:dyDescent="0.4">
      <c r="B8762" s="12">
        <v>169.93442271126111</v>
      </c>
    </row>
    <row r="8763" spans="2:2" ht="18.75" customHeight="1" x14ac:dyDescent="0.4">
      <c r="B8763" s="13">
        <v>176.88295595813781</v>
      </c>
    </row>
    <row r="8764" spans="2:2" ht="18.75" customHeight="1" x14ac:dyDescent="0.4">
      <c r="B8764" s="12">
        <v>173.40023421591275</v>
      </c>
    </row>
    <row r="8765" spans="2:2" ht="18.75" customHeight="1" x14ac:dyDescent="0.4">
      <c r="B8765" s="13">
        <v>165.8339879299254</v>
      </c>
    </row>
    <row r="8766" spans="2:2" ht="18.75" customHeight="1" x14ac:dyDescent="0.4">
      <c r="B8766" s="12">
        <v>162.79244189640997</v>
      </c>
    </row>
    <row r="8767" spans="2:2" ht="18.75" customHeight="1" x14ac:dyDescent="0.4">
      <c r="B8767" s="13">
        <v>177.47675018608123</v>
      </c>
    </row>
    <row r="8768" spans="2:2" ht="18.75" customHeight="1" x14ac:dyDescent="0.4">
      <c r="B8768" s="12">
        <v>177.95997463599625</v>
      </c>
    </row>
    <row r="8769" spans="2:2" ht="18.75" customHeight="1" x14ac:dyDescent="0.4">
      <c r="B8769" s="13">
        <v>168.83814884693595</v>
      </c>
    </row>
    <row r="8770" spans="2:2" ht="18.75" customHeight="1" x14ac:dyDescent="0.4">
      <c r="B8770" s="12">
        <v>163.44482176225441</v>
      </c>
    </row>
    <row r="8771" spans="2:2" ht="18.75" customHeight="1" x14ac:dyDescent="0.4">
      <c r="B8771" s="13">
        <v>169.73689000826099</v>
      </c>
    </row>
    <row r="8772" spans="2:2" ht="18.75" customHeight="1" x14ac:dyDescent="0.4">
      <c r="B8772" s="12">
        <v>168.48192891505118</v>
      </c>
    </row>
    <row r="8773" spans="2:2" ht="18.75" customHeight="1" x14ac:dyDescent="0.4">
      <c r="B8773" s="13">
        <v>167.78555818662682</v>
      </c>
    </row>
    <row r="8774" spans="2:2" ht="18.75" customHeight="1" x14ac:dyDescent="0.4">
      <c r="B8774" s="12">
        <v>176.48182720494742</v>
      </c>
    </row>
    <row r="8775" spans="2:2" ht="18.75" customHeight="1" x14ac:dyDescent="0.4">
      <c r="B8775" s="13">
        <v>178.7541764923572</v>
      </c>
    </row>
    <row r="8776" spans="2:2" ht="18.75" customHeight="1" x14ac:dyDescent="0.4">
      <c r="B8776" s="12">
        <v>168.86643719397887</v>
      </c>
    </row>
    <row r="8777" spans="2:2" ht="18.75" customHeight="1" x14ac:dyDescent="0.4">
      <c r="B8777" s="13">
        <v>175.07596925389214</v>
      </c>
    </row>
    <row r="8778" spans="2:2" ht="18.75" customHeight="1" x14ac:dyDescent="0.4">
      <c r="B8778" s="12">
        <v>174.53397115268228</v>
      </c>
    </row>
    <row r="8779" spans="2:2" ht="18.75" customHeight="1" x14ac:dyDescent="0.4">
      <c r="B8779" s="13">
        <v>173.14665878104628</v>
      </c>
    </row>
    <row r="8780" spans="2:2" ht="18.75" customHeight="1" x14ac:dyDescent="0.4">
      <c r="B8780" s="12">
        <v>178.84256374174274</v>
      </c>
    </row>
    <row r="8781" spans="2:2" ht="18.75" customHeight="1" x14ac:dyDescent="0.4">
      <c r="B8781" s="13">
        <v>166.29314456416543</v>
      </c>
    </row>
    <row r="8782" spans="2:2" ht="18.75" customHeight="1" x14ac:dyDescent="0.4">
      <c r="B8782" s="12">
        <v>175.86976209284288</v>
      </c>
    </row>
    <row r="8783" spans="2:2" ht="18.75" customHeight="1" x14ac:dyDescent="0.4">
      <c r="B8783" s="13">
        <v>170.42962817972892</v>
      </c>
    </row>
    <row r="8784" spans="2:2" ht="18.75" customHeight="1" x14ac:dyDescent="0.4">
      <c r="B8784" s="12">
        <v>172.70404513788753</v>
      </c>
    </row>
    <row r="8785" spans="2:2" ht="18.75" customHeight="1" x14ac:dyDescent="0.4">
      <c r="B8785" s="13">
        <v>172.65632149433878</v>
      </c>
    </row>
    <row r="8786" spans="2:2" ht="18.75" customHeight="1" x14ac:dyDescent="0.4">
      <c r="B8786" s="12">
        <v>175.35528521648803</v>
      </c>
    </row>
    <row r="8787" spans="2:2" ht="18.75" customHeight="1" x14ac:dyDescent="0.4">
      <c r="B8787" s="13">
        <v>170.60543132943872</v>
      </c>
    </row>
    <row r="8788" spans="2:2" ht="18.75" customHeight="1" x14ac:dyDescent="0.4">
      <c r="B8788" s="12">
        <v>175.93205019242464</v>
      </c>
    </row>
    <row r="8789" spans="2:2" ht="18.75" customHeight="1" x14ac:dyDescent="0.4">
      <c r="B8789" s="13">
        <v>177.89682160108137</v>
      </c>
    </row>
    <row r="8790" spans="2:2" ht="18.75" customHeight="1" x14ac:dyDescent="0.4">
      <c r="B8790" s="12">
        <v>171.10171470836869</v>
      </c>
    </row>
    <row r="8791" spans="2:2" ht="18.75" customHeight="1" x14ac:dyDescent="0.4">
      <c r="B8791" s="13">
        <v>167.59615633397561</v>
      </c>
    </row>
    <row r="8792" spans="2:2" ht="18.75" customHeight="1" x14ac:dyDescent="0.4">
      <c r="B8792" s="12">
        <v>175.63351393445993</v>
      </c>
    </row>
    <row r="8793" spans="2:2" ht="18.75" customHeight="1" x14ac:dyDescent="0.4">
      <c r="B8793" s="13">
        <v>177.88266906686127</v>
      </c>
    </row>
    <row r="8794" spans="2:2" ht="18.75" customHeight="1" x14ac:dyDescent="0.4">
      <c r="B8794" s="12">
        <v>176.27242024861437</v>
      </c>
    </row>
    <row r="8795" spans="2:2" ht="18.75" customHeight="1" x14ac:dyDescent="0.4">
      <c r="B8795" s="13">
        <v>177.19205423082664</v>
      </c>
    </row>
    <row r="8796" spans="2:2" ht="18.75" customHeight="1" x14ac:dyDescent="0.4">
      <c r="B8796" s="12">
        <v>176.75377596349452</v>
      </c>
    </row>
    <row r="8797" spans="2:2" ht="18.75" customHeight="1" x14ac:dyDescent="0.4">
      <c r="B8797" s="13">
        <v>177.07213828501912</v>
      </c>
    </row>
    <row r="8798" spans="2:2" ht="18.75" customHeight="1" x14ac:dyDescent="0.4">
      <c r="B8798" s="12">
        <v>170.79352883084724</v>
      </c>
    </row>
    <row r="8799" spans="2:2" ht="18.75" customHeight="1" x14ac:dyDescent="0.4">
      <c r="B8799" s="13">
        <v>168.41172964309624</v>
      </c>
    </row>
    <row r="8800" spans="2:2" ht="18.75" customHeight="1" x14ac:dyDescent="0.4">
      <c r="B8800" s="12">
        <v>164.50183555581623</v>
      </c>
    </row>
    <row r="8801" spans="2:2" ht="18.75" customHeight="1" x14ac:dyDescent="0.4">
      <c r="B8801" s="13">
        <v>176.32539473087962</v>
      </c>
    </row>
    <row r="8802" spans="2:2" ht="18.75" customHeight="1" x14ac:dyDescent="0.4">
      <c r="B8802" s="12">
        <v>174.70037531919206</v>
      </c>
    </row>
    <row r="8803" spans="2:2" ht="18.75" customHeight="1" x14ac:dyDescent="0.4">
      <c r="B8803" s="13">
        <v>174.96445492645489</v>
      </c>
    </row>
    <row r="8804" spans="2:2" ht="18.75" customHeight="1" x14ac:dyDescent="0.4">
      <c r="B8804" s="12">
        <v>174.684448832556</v>
      </c>
    </row>
    <row r="8805" spans="2:2" ht="18.75" customHeight="1" x14ac:dyDescent="0.4">
      <c r="B8805" s="13">
        <v>169.47973686179861</v>
      </c>
    </row>
    <row r="8806" spans="2:2" ht="18.75" customHeight="1" x14ac:dyDescent="0.4">
      <c r="B8806" s="12">
        <v>170.37224349204229</v>
      </c>
    </row>
    <row r="8807" spans="2:2" ht="18.75" customHeight="1" x14ac:dyDescent="0.4">
      <c r="B8807" s="13">
        <v>166.71287802196571</v>
      </c>
    </row>
    <row r="8808" spans="2:2" ht="18.75" customHeight="1" x14ac:dyDescent="0.4">
      <c r="B8808" s="12">
        <v>178.93788631594288</v>
      </c>
    </row>
    <row r="8809" spans="2:2" ht="18.75" customHeight="1" x14ac:dyDescent="0.4">
      <c r="B8809" s="13">
        <v>179.82584403351842</v>
      </c>
    </row>
    <row r="8810" spans="2:2" ht="18.75" customHeight="1" x14ac:dyDescent="0.4">
      <c r="B8810" s="12">
        <v>172.16646120387526</v>
      </c>
    </row>
    <row r="8811" spans="2:2" ht="18.75" customHeight="1" x14ac:dyDescent="0.4">
      <c r="B8811" s="13">
        <v>163.22571706952252</v>
      </c>
    </row>
    <row r="8812" spans="2:2" ht="18.75" customHeight="1" x14ac:dyDescent="0.4">
      <c r="B8812" s="12">
        <v>173.00250662837962</v>
      </c>
    </row>
    <row r="8813" spans="2:2" ht="18.75" customHeight="1" x14ac:dyDescent="0.4">
      <c r="B8813" s="13">
        <v>176.12173289640734</v>
      </c>
    </row>
    <row r="8814" spans="2:2" ht="18.75" customHeight="1" x14ac:dyDescent="0.4">
      <c r="B8814" s="12">
        <v>182.29595747235933</v>
      </c>
    </row>
    <row r="8815" spans="2:2" ht="18.75" customHeight="1" x14ac:dyDescent="0.4">
      <c r="B8815" s="13">
        <v>175.46367389504658</v>
      </c>
    </row>
    <row r="8816" spans="2:2" ht="18.75" customHeight="1" x14ac:dyDescent="0.4">
      <c r="B8816" s="12">
        <v>178.40834086700698</v>
      </c>
    </row>
    <row r="8817" spans="2:2" ht="18.75" customHeight="1" x14ac:dyDescent="0.4">
      <c r="B8817" s="13">
        <v>163.37382638846583</v>
      </c>
    </row>
    <row r="8818" spans="2:2" ht="18.75" customHeight="1" x14ac:dyDescent="0.4">
      <c r="B8818" s="12">
        <v>174.43965210460254</v>
      </c>
    </row>
    <row r="8819" spans="2:2" ht="18.75" customHeight="1" x14ac:dyDescent="0.4">
      <c r="B8819" s="13">
        <v>171.68532059493572</v>
      </c>
    </row>
    <row r="8820" spans="2:2" ht="18.75" customHeight="1" x14ac:dyDescent="0.4">
      <c r="B8820" s="12">
        <v>176.80380359922313</v>
      </c>
    </row>
    <row r="8821" spans="2:2" ht="18.75" customHeight="1" x14ac:dyDescent="0.4">
      <c r="B8821" s="13">
        <v>162.81250190080712</v>
      </c>
    </row>
    <row r="8822" spans="2:2" ht="18.75" customHeight="1" x14ac:dyDescent="0.4">
      <c r="B8822" s="12">
        <v>172.3034171715004</v>
      </c>
    </row>
    <row r="8823" spans="2:2" ht="18.75" customHeight="1" x14ac:dyDescent="0.4">
      <c r="B8823" s="13">
        <v>177.26192898978786</v>
      </c>
    </row>
    <row r="8824" spans="2:2" ht="18.75" customHeight="1" x14ac:dyDescent="0.4">
      <c r="B8824" s="12">
        <v>173.62704350560998</v>
      </c>
    </row>
    <row r="8825" spans="2:2" ht="18.75" customHeight="1" x14ac:dyDescent="0.4">
      <c r="B8825" s="13">
        <v>169.33698007586685</v>
      </c>
    </row>
    <row r="8826" spans="2:2" ht="18.75" customHeight="1" x14ac:dyDescent="0.4">
      <c r="B8826" s="12">
        <v>171.95725290499257</v>
      </c>
    </row>
    <row r="8827" spans="2:2" ht="18.75" customHeight="1" x14ac:dyDescent="0.4">
      <c r="B8827" s="13">
        <v>177.69432559465784</v>
      </c>
    </row>
    <row r="8828" spans="2:2" ht="18.75" customHeight="1" x14ac:dyDescent="0.4">
      <c r="B8828" s="12">
        <v>167.42674492533669</v>
      </c>
    </row>
    <row r="8829" spans="2:2" ht="18.75" customHeight="1" x14ac:dyDescent="0.4">
      <c r="B8829" s="13">
        <v>173.54375493412414</v>
      </c>
    </row>
    <row r="8830" spans="2:2" ht="18.75" customHeight="1" x14ac:dyDescent="0.4">
      <c r="B8830" s="12">
        <v>173.1817705806337</v>
      </c>
    </row>
    <row r="8831" spans="2:2" ht="18.75" customHeight="1" x14ac:dyDescent="0.4">
      <c r="B8831" s="13">
        <v>173.61693911012611</v>
      </c>
    </row>
    <row r="8832" spans="2:2" ht="18.75" customHeight="1" x14ac:dyDescent="0.4">
      <c r="B8832" s="12">
        <v>179.63664310680952</v>
      </c>
    </row>
    <row r="8833" spans="2:2" ht="18.75" customHeight="1" x14ac:dyDescent="0.4">
      <c r="B8833" s="13">
        <v>165.16254567933279</v>
      </c>
    </row>
    <row r="8834" spans="2:2" ht="18.75" customHeight="1" x14ac:dyDescent="0.4">
      <c r="B8834" s="12">
        <v>171.89440643501214</v>
      </c>
    </row>
    <row r="8835" spans="2:2" ht="18.75" customHeight="1" x14ac:dyDescent="0.4">
      <c r="B8835" s="13">
        <v>171.21839376929071</v>
      </c>
    </row>
    <row r="8836" spans="2:2" ht="18.75" customHeight="1" x14ac:dyDescent="0.4">
      <c r="B8836" s="12">
        <v>180.98198915735398</v>
      </c>
    </row>
    <row r="8837" spans="2:2" ht="18.75" customHeight="1" x14ac:dyDescent="0.4">
      <c r="B8837" s="13">
        <v>171.50408225005344</v>
      </c>
    </row>
    <row r="8838" spans="2:2" ht="18.75" customHeight="1" x14ac:dyDescent="0.4">
      <c r="B8838" s="12">
        <v>170.96086030320899</v>
      </c>
    </row>
    <row r="8839" spans="2:2" ht="18.75" customHeight="1" x14ac:dyDescent="0.4">
      <c r="B8839" s="13">
        <v>168.85407737288941</v>
      </c>
    </row>
    <row r="8840" spans="2:2" ht="18.75" customHeight="1" x14ac:dyDescent="0.4">
      <c r="B8840" s="12">
        <v>177.56920879835053</v>
      </c>
    </row>
    <row r="8841" spans="2:2" ht="18.75" customHeight="1" x14ac:dyDescent="0.4">
      <c r="B8841" s="13">
        <v>165.12377708435525</v>
      </c>
    </row>
    <row r="8842" spans="2:2" ht="18.75" customHeight="1" x14ac:dyDescent="0.4">
      <c r="B8842" s="12">
        <v>168.82928139134745</v>
      </c>
    </row>
    <row r="8843" spans="2:2" ht="18.75" customHeight="1" x14ac:dyDescent="0.4">
      <c r="B8843" s="13">
        <v>176.47544123320449</v>
      </c>
    </row>
    <row r="8844" spans="2:2" ht="18.75" customHeight="1" x14ac:dyDescent="0.4">
      <c r="B8844" s="12">
        <v>176.26310999173901</v>
      </c>
    </row>
    <row r="8845" spans="2:2" ht="18.75" customHeight="1" x14ac:dyDescent="0.4">
      <c r="B8845" s="13">
        <v>177.76095622808643</v>
      </c>
    </row>
    <row r="8846" spans="2:2" ht="18.75" customHeight="1" x14ac:dyDescent="0.4">
      <c r="B8846" s="12">
        <v>173.91498737387062</v>
      </c>
    </row>
    <row r="8847" spans="2:2" ht="18.75" customHeight="1" x14ac:dyDescent="0.4">
      <c r="B8847" s="13">
        <v>173.8576947921467</v>
      </c>
    </row>
    <row r="8848" spans="2:2" ht="18.75" customHeight="1" x14ac:dyDescent="0.4">
      <c r="B8848" s="12">
        <v>176.10043887702125</v>
      </c>
    </row>
    <row r="8849" spans="2:2" ht="18.75" customHeight="1" x14ac:dyDescent="0.4">
      <c r="B8849" s="13">
        <v>179.61854060979735</v>
      </c>
    </row>
    <row r="8850" spans="2:2" ht="18.75" customHeight="1" x14ac:dyDescent="0.4">
      <c r="B8850" s="12">
        <v>179.19426421733499</v>
      </c>
    </row>
    <row r="8851" spans="2:2" ht="18.75" customHeight="1" x14ac:dyDescent="0.4">
      <c r="B8851" s="13">
        <v>177.59400183963353</v>
      </c>
    </row>
    <row r="8852" spans="2:2" ht="18.75" customHeight="1" x14ac:dyDescent="0.4">
      <c r="B8852" s="12">
        <v>179.87389452493301</v>
      </c>
    </row>
    <row r="8853" spans="2:2" ht="18.75" customHeight="1" x14ac:dyDescent="0.4">
      <c r="B8853" s="13">
        <v>172.69023336363787</v>
      </c>
    </row>
    <row r="8854" spans="2:2" ht="18.75" customHeight="1" x14ac:dyDescent="0.4">
      <c r="B8854" s="12">
        <v>165.00903430038591</v>
      </c>
    </row>
    <row r="8855" spans="2:2" ht="18.75" customHeight="1" x14ac:dyDescent="0.4">
      <c r="B8855" s="13">
        <v>178.89748915344194</v>
      </c>
    </row>
    <row r="8856" spans="2:2" ht="18.75" customHeight="1" x14ac:dyDescent="0.4">
      <c r="B8856" s="12">
        <v>168.23904377191357</v>
      </c>
    </row>
    <row r="8857" spans="2:2" ht="18.75" customHeight="1" x14ac:dyDescent="0.4">
      <c r="B8857" s="13">
        <v>174.82172768236521</v>
      </c>
    </row>
    <row r="8858" spans="2:2" ht="18.75" customHeight="1" x14ac:dyDescent="0.4">
      <c r="B8858" s="12">
        <v>166.10670635688362</v>
      </c>
    </row>
    <row r="8859" spans="2:2" ht="18.75" customHeight="1" x14ac:dyDescent="0.4">
      <c r="B8859" s="13">
        <v>180.09669855453424</v>
      </c>
    </row>
    <row r="8860" spans="2:2" ht="18.75" customHeight="1" x14ac:dyDescent="0.4">
      <c r="B8860" s="12">
        <v>182.84295834593297</v>
      </c>
    </row>
    <row r="8861" spans="2:2" ht="18.75" customHeight="1" x14ac:dyDescent="0.4">
      <c r="B8861" s="13">
        <v>170.57587156528524</v>
      </c>
    </row>
    <row r="8862" spans="2:2" ht="18.75" customHeight="1" x14ac:dyDescent="0.4">
      <c r="B8862" s="12">
        <v>175.50621581852266</v>
      </c>
    </row>
    <row r="8863" spans="2:2" ht="18.75" customHeight="1" x14ac:dyDescent="0.4">
      <c r="B8863" s="13">
        <v>171.23974489890961</v>
      </c>
    </row>
    <row r="8864" spans="2:2" ht="18.75" customHeight="1" x14ac:dyDescent="0.4">
      <c r="B8864" s="12">
        <v>179.98855283099732</v>
      </c>
    </row>
    <row r="8865" spans="2:2" ht="18.75" customHeight="1" x14ac:dyDescent="0.4">
      <c r="B8865" s="13">
        <v>167.08488459371628</v>
      </c>
    </row>
    <row r="8866" spans="2:2" ht="18.75" customHeight="1" x14ac:dyDescent="0.4">
      <c r="B8866" s="12">
        <v>173.02757305077398</v>
      </c>
    </row>
    <row r="8867" spans="2:2" ht="18.75" customHeight="1" x14ac:dyDescent="0.4">
      <c r="B8867" s="13">
        <v>171.27969226181474</v>
      </c>
    </row>
    <row r="8868" spans="2:2" ht="18.75" customHeight="1" x14ac:dyDescent="0.4">
      <c r="B8868" s="12">
        <v>173.05389355145053</v>
      </c>
    </row>
    <row r="8869" spans="2:2" ht="18.75" customHeight="1" x14ac:dyDescent="0.4">
      <c r="B8869" s="13">
        <v>179.81948476431825</v>
      </c>
    </row>
    <row r="8870" spans="2:2" ht="18.75" customHeight="1" x14ac:dyDescent="0.4">
      <c r="B8870" s="12">
        <v>169.65738652496279</v>
      </c>
    </row>
    <row r="8871" spans="2:2" ht="18.75" customHeight="1" x14ac:dyDescent="0.4">
      <c r="B8871" s="13">
        <v>168.72363471792303</v>
      </c>
    </row>
    <row r="8872" spans="2:2" ht="18.75" customHeight="1" x14ac:dyDescent="0.4">
      <c r="B8872" s="12">
        <v>169.3024716661894</v>
      </c>
    </row>
    <row r="8873" spans="2:2" ht="18.75" customHeight="1" x14ac:dyDescent="0.4">
      <c r="B8873" s="13">
        <v>171.88027435813126</v>
      </c>
    </row>
    <row r="8874" spans="2:2" ht="18.75" customHeight="1" x14ac:dyDescent="0.4">
      <c r="B8874" s="12">
        <v>175.16647823584944</v>
      </c>
    </row>
    <row r="8875" spans="2:2" ht="18.75" customHeight="1" x14ac:dyDescent="0.4">
      <c r="B8875" s="13">
        <v>175.44670711063509</v>
      </c>
    </row>
    <row r="8876" spans="2:2" ht="18.75" customHeight="1" x14ac:dyDescent="0.4">
      <c r="B8876" s="12">
        <v>179.60652031186362</v>
      </c>
    </row>
    <row r="8877" spans="2:2" ht="18.75" customHeight="1" x14ac:dyDescent="0.4">
      <c r="B8877" s="13">
        <v>172.06843937778689</v>
      </c>
    </row>
    <row r="8878" spans="2:2" ht="18.75" customHeight="1" x14ac:dyDescent="0.4">
      <c r="B8878" s="12">
        <v>174.92660233203785</v>
      </c>
    </row>
    <row r="8879" spans="2:2" ht="18.75" customHeight="1" x14ac:dyDescent="0.4">
      <c r="B8879" s="13">
        <v>158.52847973474286</v>
      </c>
    </row>
    <row r="8880" spans="2:2" ht="18.75" customHeight="1" x14ac:dyDescent="0.4">
      <c r="B8880" s="12">
        <v>166.71011397196105</v>
      </c>
    </row>
    <row r="8881" spans="2:2" ht="18.75" customHeight="1" x14ac:dyDescent="0.4">
      <c r="B8881" s="13">
        <v>171.92007859281392</v>
      </c>
    </row>
    <row r="8882" spans="2:2" ht="18.75" customHeight="1" x14ac:dyDescent="0.4">
      <c r="B8882" s="12">
        <v>172.00459894035524</v>
      </c>
    </row>
    <row r="8883" spans="2:2" ht="18.75" customHeight="1" x14ac:dyDescent="0.4">
      <c r="B8883" s="13">
        <v>174.45795079888114</v>
      </c>
    </row>
    <row r="8884" spans="2:2" ht="18.75" customHeight="1" x14ac:dyDescent="0.4">
      <c r="B8884" s="12">
        <v>173.47824089042365</v>
      </c>
    </row>
    <row r="8885" spans="2:2" ht="18.75" customHeight="1" x14ac:dyDescent="0.4">
      <c r="B8885" s="13">
        <v>176.70247247718672</v>
      </c>
    </row>
    <row r="8886" spans="2:2" ht="18.75" customHeight="1" x14ac:dyDescent="0.4">
      <c r="B8886" s="12">
        <v>174.59055987738753</v>
      </c>
    </row>
    <row r="8887" spans="2:2" ht="18.75" customHeight="1" x14ac:dyDescent="0.4">
      <c r="B8887" s="13">
        <v>175.47925173673727</v>
      </c>
    </row>
    <row r="8888" spans="2:2" ht="18.75" customHeight="1" x14ac:dyDescent="0.4">
      <c r="B8888" s="12">
        <v>178.91007183820793</v>
      </c>
    </row>
    <row r="8889" spans="2:2" ht="18.75" customHeight="1" x14ac:dyDescent="0.4">
      <c r="B8889" s="13">
        <v>172.70027851875832</v>
      </c>
    </row>
    <row r="8890" spans="2:2" ht="18.75" customHeight="1" x14ac:dyDescent="0.4">
      <c r="B8890" s="12">
        <v>171.83267278078509</v>
      </c>
    </row>
    <row r="8891" spans="2:2" ht="18.75" customHeight="1" x14ac:dyDescent="0.4">
      <c r="B8891" s="13">
        <v>182.38201365008621</v>
      </c>
    </row>
    <row r="8892" spans="2:2" ht="18.75" customHeight="1" x14ac:dyDescent="0.4">
      <c r="B8892" s="12">
        <v>172.75676114967482</v>
      </c>
    </row>
    <row r="8893" spans="2:2" ht="18.75" customHeight="1" x14ac:dyDescent="0.4">
      <c r="B8893" s="13">
        <v>176.71072077197704</v>
      </c>
    </row>
    <row r="8894" spans="2:2" ht="18.75" customHeight="1" x14ac:dyDescent="0.4">
      <c r="B8894" s="12">
        <v>180.00858118528524</v>
      </c>
    </row>
    <row r="8895" spans="2:2" ht="18.75" customHeight="1" x14ac:dyDescent="0.4">
      <c r="B8895" s="13">
        <v>174.45664310440691</v>
      </c>
    </row>
    <row r="8896" spans="2:2" ht="18.75" customHeight="1" x14ac:dyDescent="0.4">
      <c r="B8896" s="12">
        <v>171.68142800889234</v>
      </c>
    </row>
    <row r="8897" spans="2:2" ht="18.75" customHeight="1" x14ac:dyDescent="0.4">
      <c r="B8897" s="13">
        <v>170.22723175240256</v>
      </c>
    </row>
    <row r="8898" spans="2:2" ht="18.75" customHeight="1" x14ac:dyDescent="0.4">
      <c r="B8898" s="12">
        <v>171.7888374133415</v>
      </c>
    </row>
    <row r="8899" spans="2:2" ht="18.75" customHeight="1" x14ac:dyDescent="0.4">
      <c r="B8899" s="13">
        <v>175.71884822385587</v>
      </c>
    </row>
    <row r="8900" spans="2:2" ht="18.75" customHeight="1" x14ac:dyDescent="0.4">
      <c r="B8900" s="12">
        <v>178.13946672901071</v>
      </c>
    </row>
    <row r="8901" spans="2:2" ht="18.75" customHeight="1" x14ac:dyDescent="0.4">
      <c r="B8901" s="13">
        <v>171.31953011382009</v>
      </c>
    </row>
    <row r="8902" spans="2:2" ht="18.75" customHeight="1" x14ac:dyDescent="0.4">
      <c r="B8902" s="12">
        <v>175.21338072101912</v>
      </c>
    </row>
    <row r="8903" spans="2:2" ht="18.75" customHeight="1" x14ac:dyDescent="0.4">
      <c r="B8903" s="13">
        <v>171.10306161417844</v>
      </c>
    </row>
    <row r="8904" spans="2:2" ht="18.75" customHeight="1" x14ac:dyDescent="0.4">
      <c r="B8904" s="12">
        <v>182.69916453669697</v>
      </c>
    </row>
    <row r="8905" spans="2:2" ht="18.75" customHeight="1" x14ac:dyDescent="0.4">
      <c r="B8905" s="13">
        <v>170.66569968471049</v>
      </c>
    </row>
    <row r="8906" spans="2:2" ht="18.75" customHeight="1" x14ac:dyDescent="0.4">
      <c r="B8906" s="12">
        <v>177.48611438695022</v>
      </c>
    </row>
    <row r="8907" spans="2:2" ht="18.75" customHeight="1" x14ac:dyDescent="0.4">
      <c r="B8907" s="13">
        <v>175.76692359777837</v>
      </c>
    </row>
    <row r="8908" spans="2:2" ht="18.75" customHeight="1" x14ac:dyDescent="0.4">
      <c r="B8908" s="12">
        <v>172.79816161969123</v>
      </c>
    </row>
    <row r="8909" spans="2:2" ht="18.75" customHeight="1" x14ac:dyDescent="0.4">
      <c r="B8909" s="13">
        <v>173.11155421232212</v>
      </c>
    </row>
    <row r="8910" spans="2:2" ht="18.75" customHeight="1" x14ac:dyDescent="0.4">
      <c r="B8910" s="12">
        <v>173.82210330362818</v>
      </c>
    </row>
    <row r="8911" spans="2:2" ht="18.75" customHeight="1" x14ac:dyDescent="0.4">
      <c r="B8911" s="13">
        <v>170.297120987157</v>
      </c>
    </row>
    <row r="8912" spans="2:2" ht="18.75" customHeight="1" x14ac:dyDescent="0.4">
      <c r="B8912" s="12">
        <v>163.00461392514114</v>
      </c>
    </row>
    <row r="8913" spans="2:2" ht="18.75" customHeight="1" x14ac:dyDescent="0.4">
      <c r="B8913" s="13">
        <v>165.21772636040146</v>
      </c>
    </row>
    <row r="8914" spans="2:2" ht="18.75" customHeight="1" x14ac:dyDescent="0.4">
      <c r="B8914" s="12">
        <v>181.77089034086336</v>
      </c>
    </row>
    <row r="8915" spans="2:2" ht="18.75" customHeight="1" x14ac:dyDescent="0.4">
      <c r="B8915" s="13">
        <v>168.08695588155231</v>
      </c>
    </row>
    <row r="8916" spans="2:2" ht="18.75" customHeight="1" x14ac:dyDescent="0.4">
      <c r="B8916" s="12">
        <v>164.95462630295285</v>
      </c>
    </row>
    <row r="8917" spans="2:2" ht="18.75" customHeight="1" x14ac:dyDescent="0.4">
      <c r="B8917" s="13">
        <v>172.70530064016967</v>
      </c>
    </row>
    <row r="8918" spans="2:2" ht="18.75" customHeight="1" x14ac:dyDescent="0.4">
      <c r="B8918" s="12">
        <v>175.87419638925368</v>
      </c>
    </row>
    <row r="8919" spans="2:2" ht="18.75" customHeight="1" x14ac:dyDescent="0.4">
      <c r="B8919" s="13">
        <v>163.69697577011902</v>
      </c>
    </row>
    <row r="8920" spans="2:2" ht="18.75" customHeight="1" x14ac:dyDescent="0.4">
      <c r="B8920" s="12">
        <v>170.97447274606779</v>
      </c>
    </row>
    <row r="8921" spans="2:2" ht="18.75" customHeight="1" x14ac:dyDescent="0.4">
      <c r="B8921" s="13">
        <v>173.25578761018167</v>
      </c>
    </row>
    <row r="8922" spans="2:2" ht="18.75" customHeight="1" x14ac:dyDescent="0.4">
      <c r="B8922" s="12">
        <v>174.65397061754868</v>
      </c>
    </row>
    <row r="8923" spans="2:2" ht="18.75" customHeight="1" x14ac:dyDescent="0.4">
      <c r="B8923" s="13">
        <v>177.1406224628978</v>
      </c>
    </row>
    <row r="8924" spans="2:2" ht="18.75" customHeight="1" x14ac:dyDescent="0.4">
      <c r="B8924" s="12">
        <v>172.6977673449725</v>
      </c>
    </row>
    <row r="8925" spans="2:2" ht="18.75" customHeight="1" x14ac:dyDescent="0.4">
      <c r="B8925" s="13">
        <v>179.80679921420551</v>
      </c>
    </row>
    <row r="8926" spans="2:2" ht="18.75" customHeight="1" x14ac:dyDescent="0.4">
      <c r="B8926" s="12">
        <v>176.59939093027876</v>
      </c>
    </row>
    <row r="8927" spans="2:2" ht="18.75" customHeight="1" x14ac:dyDescent="0.4">
      <c r="B8927" s="13">
        <v>164.57529616064042</v>
      </c>
    </row>
    <row r="8928" spans="2:2" ht="18.75" customHeight="1" x14ac:dyDescent="0.4">
      <c r="B8928" s="12">
        <v>176.37717055278623</v>
      </c>
    </row>
    <row r="8929" spans="2:2" ht="18.75" customHeight="1" x14ac:dyDescent="0.4">
      <c r="B8929" s="13">
        <v>169.83244500115512</v>
      </c>
    </row>
    <row r="8930" spans="2:2" ht="18.75" customHeight="1" x14ac:dyDescent="0.4">
      <c r="B8930" s="12">
        <v>167.4662265161007</v>
      </c>
    </row>
    <row r="8931" spans="2:2" ht="18.75" customHeight="1" x14ac:dyDescent="0.4">
      <c r="B8931" s="13">
        <v>175.52328334589956</v>
      </c>
    </row>
    <row r="8932" spans="2:2" ht="18.75" customHeight="1" x14ac:dyDescent="0.4">
      <c r="B8932" s="12">
        <v>169.69022451855918</v>
      </c>
    </row>
    <row r="8933" spans="2:2" ht="18.75" customHeight="1" x14ac:dyDescent="0.4">
      <c r="B8933" s="13">
        <v>179.25410214197282</v>
      </c>
    </row>
    <row r="8934" spans="2:2" ht="18.75" customHeight="1" x14ac:dyDescent="0.4">
      <c r="B8934" s="12">
        <v>167.74871533423959</v>
      </c>
    </row>
    <row r="8935" spans="2:2" ht="18.75" customHeight="1" x14ac:dyDescent="0.4">
      <c r="B8935" s="13">
        <v>174.84317368452747</v>
      </c>
    </row>
    <row r="8936" spans="2:2" ht="18.75" customHeight="1" x14ac:dyDescent="0.4">
      <c r="B8936" s="12">
        <v>173.43796604415874</v>
      </c>
    </row>
    <row r="8937" spans="2:2" ht="18.75" customHeight="1" x14ac:dyDescent="0.4">
      <c r="B8937" s="13">
        <v>175.31196164036527</v>
      </c>
    </row>
    <row r="8938" spans="2:2" ht="18.75" customHeight="1" x14ac:dyDescent="0.4">
      <c r="B8938" s="12">
        <v>174.81503269253571</v>
      </c>
    </row>
    <row r="8939" spans="2:2" ht="18.75" customHeight="1" x14ac:dyDescent="0.4">
      <c r="B8939" s="13">
        <v>179.639668658983</v>
      </c>
    </row>
    <row r="8940" spans="2:2" ht="18.75" customHeight="1" x14ac:dyDescent="0.4">
      <c r="B8940" s="12">
        <v>171.02199907091719</v>
      </c>
    </row>
    <row r="8941" spans="2:2" ht="18.75" customHeight="1" x14ac:dyDescent="0.4">
      <c r="B8941" s="13">
        <v>176.12477951747343</v>
      </c>
    </row>
    <row r="8942" spans="2:2" ht="18.75" customHeight="1" x14ac:dyDescent="0.4">
      <c r="B8942" s="12">
        <v>164.15218598582277</v>
      </c>
    </row>
    <row r="8943" spans="2:2" ht="18.75" customHeight="1" x14ac:dyDescent="0.4">
      <c r="B8943" s="13">
        <v>174.74426281310079</v>
      </c>
    </row>
    <row r="8944" spans="2:2" ht="18.75" customHeight="1" x14ac:dyDescent="0.4">
      <c r="B8944" s="12">
        <v>180.48487045053463</v>
      </c>
    </row>
    <row r="8945" spans="2:2" ht="18.75" customHeight="1" x14ac:dyDescent="0.4">
      <c r="B8945" s="13">
        <v>176.40082492978317</v>
      </c>
    </row>
    <row r="8946" spans="2:2" ht="18.75" customHeight="1" x14ac:dyDescent="0.4">
      <c r="B8946" s="12">
        <v>180.55870036328395</v>
      </c>
    </row>
    <row r="8947" spans="2:2" ht="18.75" customHeight="1" x14ac:dyDescent="0.4">
      <c r="B8947" s="13">
        <v>172.91602400499352</v>
      </c>
    </row>
    <row r="8948" spans="2:2" ht="18.75" customHeight="1" x14ac:dyDescent="0.4">
      <c r="B8948" s="12">
        <v>177.08612375876294</v>
      </c>
    </row>
    <row r="8949" spans="2:2" ht="18.75" customHeight="1" x14ac:dyDescent="0.4">
      <c r="B8949" s="13">
        <v>172.37548283173547</v>
      </c>
    </row>
    <row r="8950" spans="2:2" ht="18.75" customHeight="1" x14ac:dyDescent="0.4">
      <c r="B8950" s="12">
        <v>170.19208378479331</v>
      </c>
    </row>
    <row r="8951" spans="2:2" ht="18.75" customHeight="1" x14ac:dyDescent="0.4">
      <c r="B8951" s="13">
        <v>181.74763401148891</v>
      </c>
    </row>
    <row r="8952" spans="2:2" ht="18.75" customHeight="1" x14ac:dyDescent="0.4">
      <c r="B8952" s="12">
        <v>168.64358820256865</v>
      </c>
    </row>
    <row r="8953" spans="2:2" ht="18.75" customHeight="1" x14ac:dyDescent="0.4">
      <c r="B8953" s="13">
        <v>177.53317355198601</v>
      </c>
    </row>
    <row r="8954" spans="2:2" ht="18.75" customHeight="1" x14ac:dyDescent="0.4">
      <c r="B8954" s="12">
        <v>173.09024351720393</v>
      </c>
    </row>
    <row r="8955" spans="2:2" ht="18.75" customHeight="1" x14ac:dyDescent="0.4">
      <c r="B8955" s="13">
        <v>172.31227483638682</v>
      </c>
    </row>
    <row r="8956" spans="2:2" ht="18.75" customHeight="1" x14ac:dyDescent="0.4">
      <c r="B8956" s="12">
        <v>161.97114230363712</v>
      </c>
    </row>
    <row r="8957" spans="2:2" ht="18.75" customHeight="1" x14ac:dyDescent="0.4">
      <c r="B8957" s="13">
        <v>173.83735159311632</v>
      </c>
    </row>
    <row r="8958" spans="2:2" ht="18.75" customHeight="1" x14ac:dyDescent="0.4">
      <c r="B8958" s="12">
        <v>172.60102310732569</v>
      </c>
    </row>
    <row r="8959" spans="2:2" ht="18.75" customHeight="1" x14ac:dyDescent="0.4">
      <c r="B8959" s="13">
        <v>169.37783543683054</v>
      </c>
    </row>
    <row r="8960" spans="2:2" ht="18.75" customHeight="1" x14ac:dyDescent="0.4">
      <c r="B8960" s="12">
        <v>172.64501410086149</v>
      </c>
    </row>
    <row r="8961" spans="2:2" ht="18.75" customHeight="1" x14ac:dyDescent="0.4">
      <c r="B8961" s="13">
        <v>182.62617361153417</v>
      </c>
    </row>
    <row r="8962" spans="2:2" ht="18.75" customHeight="1" x14ac:dyDescent="0.4">
      <c r="B8962" s="12">
        <v>169.23125539164181</v>
      </c>
    </row>
    <row r="8963" spans="2:2" ht="18.75" customHeight="1" x14ac:dyDescent="0.4">
      <c r="B8963" s="13">
        <v>167.00849683158049</v>
      </c>
    </row>
    <row r="8964" spans="2:2" ht="18.75" customHeight="1" x14ac:dyDescent="0.4">
      <c r="B8964" s="12">
        <v>175.62631769587028</v>
      </c>
    </row>
    <row r="8965" spans="2:2" ht="18.75" customHeight="1" x14ac:dyDescent="0.4">
      <c r="B8965" s="13">
        <v>168.07068147994741</v>
      </c>
    </row>
    <row r="8966" spans="2:2" ht="18.75" customHeight="1" x14ac:dyDescent="0.4">
      <c r="B8966" s="12">
        <v>178.66993501340539</v>
      </c>
    </row>
    <row r="8967" spans="2:2" ht="18.75" customHeight="1" x14ac:dyDescent="0.4">
      <c r="B8967" s="13">
        <v>165.2802407976375</v>
      </c>
    </row>
    <row r="8968" spans="2:2" ht="18.75" customHeight="1" x14ac:dyDescent="0.4">
      <c r="B8968" s="12">
        <v>165.91700156326709</v>
      </c>
    </row>
    <row r="8969" spans="2:2" ht="18.75" customHeight="1" x14ac:dyDescent="0.4">
      <c r="B8969" s="13">
        <v>175.60906885881235</v>
      </c>
    </row>
    <row r="8970" spans="2:2" ht="18.75" customHeight="1" x14ac:dyDescent="0.4">
      <c r="B8970" s="12">
        <v>173.10528616778916</v>
      </c>
    </row>
    <row r="8971" spans="2:2" ht="18.75" customHeight="1" x14ac:dyDescent="0.4">
      <c r="B8971" s="13">
        <v>167.00078087318013</v>
      </c>
    </row>
    <row r="8972" spans="2:2" ht="18.75" customHeight="1" x14ac:dyDescent="0.4">
      <c r="B8972" s="12">
        <v>181.50880980338118</v>
      </c>
    </row>
    <row r="8973" spans="2:2" ht="18.75" customHeight="1" x14ac:dyDescent="0.4">
      <c r="B8973" s="13">
        <v>173.97240034768981</v>
      </c>
    </row>
    <row r="8974" spans="2:2" ht="18.75" customHeight="1" x14ac:dyDescent="0.4">
      <c r="B8974" s="12">
        <v>167.93437020102053</v>
      </c>
    </row>
    <row r="8975" spans="2:2" ht="18.75" customHeight="1" x14ac:dyDescent="0.4">
      <c r="B8975" s="13">
        <v>173.3059995588508</v>
      </c>
    </row>
    <row r="8976" spans="2:2" ht="18.75" customHeight="1" x14ac:dyDescent="0.4">
      <c r="B8976" s="12">
        <v>174.47495994111313</v>
      </c>
    </row>
    <row r="8977" spans="2:2" ht="18.75" customHeight="1" x14ac:dyDescent="0.4">
      <c r="B8977" s="13">
        <v>163.24260113262071</v>
      </c>
    </row>
    <row r="8978" spans="2:2" ht="18.75" customHeight="1" x14ac:dyDescent="0.4">
      <c r="B8978" s="12">
        <v>172.56329207343171</v>
      </c>
    </row>
    <row r="8979" spans="2:2" ht="18.75" customHeight="1" x14ac:dyDescent="0.4">
      <c r="B8979" s="13">
        <v>179.96532724545406</v>
      </c>
    </row>
    <row r="8980" spans="2:2" ht="18.75" customHeight="1" x14ac:dyDescent="0.4">
      <c r="B8980" s="12">
        <v>162.96736260553041</v>
      </c>
    </row>
    <row r="8981" spans="2:2" ht="18.75" customHeight="1" x14ac:dyDescent="0.4">
      <c r="B8981" s="13">
        <v>170.85002996041024</v>
      </c>
    </row>
    <row r="8982" spans="2:2" ht="18.75" customHeight="1" x14ac:dyDescent="0.4">
      <c r="B8982" s="12">
        <v>173.07770860475554</v>
      </c>
    </row>
    <row r="8983" spans="2:2" ht="18.75" customHeight="1" x14ac:dyDescent="0.4">
      <c r="B8983" s="13">
        <v>171.09632570621488</v>
      </c>
    </row>
    <row r="8984" spans="2:2" ht="18.75" customHeight="1" x14ac:dyDescent="0.4">
      <c r="B8984" s="12">
        <v>175.84615047239384</v>
      </c>
    </row>
    <row r="8985" spans="2:2" ht="18.75" customHeight="1" x14ac:dyDescent="0.4">
      <c r="B8985" s="13">
        <v>163.27603927921396</v>
      </c>
    </row>
    <row r="8986" spans="2:2" ht="18.75" customHeight="1" x14ac:dyDescent="0.4">
      <c r="B8986" s="12">
        <v>171.77076065574576</v>
      </c>
    </row>
    <row r="8987" spans="2:2" ht="18.75" customHeight="1" x14ac:dyDescent="0.4">
      <c r="B8987" s="13">
        <v>173.81702224608114</v>
      </c>
    </row>
    <row r="8988" spans="2:2" ht="18.75" customHeight="1" x14ac:dyDescent="0.4">
      <c r="B8988" s="12">
        <v>175.0896383583474</v>
      </c>
    </row>
    <row r="8989" spans="2:2" ht="18.75" customHeight="1" x14ac:dyDescent="0.4">
      <c r="B8989" s="13">
        <v>166.75137470448783</v>
      </c>
    </row>
    <row r="8990" spans="2:2" ht="18.75" customHeight="1" x14ac:dyDescent="0.4">
      <c r="B8990" s="12">
        <v>165.50743466060013</v>
      </c>
    </row>
    <row r="8991" spans="2:2" ht="18.75" customHeight="1" x14ac:dyDescent="0.4">
      <c r="B8991" s="13">
        <v>177.74127159713444</v>
      </c>
    </row>
    <row r="8992" spans="2:2" ht="18.75" customHeight="1" x14ac:dyDescent="0.4">
      <c r="B8992" s="12">
        <v>175.29245309960132</v>
      </c>
    </row>
    <row r="8993" spans="2:2" ht="18.75" customHeight="1" x14ac:dyDescent="0.4">
      <c r="B8993" s="13">
        <v>169.36642040896976</v>
      </c>
    </row>
    <row r="8994" spans="2:2" ht="18.75" customHeight="1" x14ac:dyDescent="0.4">
      <c r="B8994" s="12">
        <v>174.17892183187934</v>
      </c>
    </row>
    <row r="8995" spans="2:2" ht="18.75" customHeight="1" x14ac:dyDescent="0.4">
      <c r="B8995" s="13">
        <v>172.17154417971935</v>
      </c>
    </row>
    <row r="8996" spans="2:2" ht="18.75" customHeight="1" x14ac:dyDescent="0.4">
      <c r="B8996" s="12">
        <v>176.13087624341665</v>
      </c>
    </row>
    <row r="8997" spans="2:2" ht="18.75" customHeight="1" x14ac:dyDescent="0.4">
      <c r="B8997" s="13">
        <v>172.2894935547765</v>
      </c>
    </row>
    <row r="8998" spans="2:2" ht="18.75" customHeight="1" x14ac:dyDescent="0.4">
      <c r="B8998" s="12">
        <v>170.11544811333363</v>
      </c>
    </row>
    <row r="8999" spans="2:2" ht="18.75" customHeight="1" x14ac:dyDescent="0.4">
      <c r="B8999" s="13">
        <v>167.48698952428981</v>
      </c>
    </row>
    <row r="9000" spans="2:2" ht="18.75" customHeight="1" x14ac:dyDescent="0.4">
      <c r="B9000" s="12">
        <v>166.29006174927795</v>
      </c>
    </row>
    <row r="9001" spans="2:2" ht="18.75" customHeight="1" x14ac:dyDescent="0.4">
      <c r="B9001" s="13">
        <v>176.5847901001199</v>
      </c>
    </row>
    <row r="9002" spans="2:2" ht="18.75" customHeight="1" x14ac:dyDescent="0.4">
      <c r="B9002" s="12">
        <v>172.14484887741889</v>
      </c>
    </row>
    <row r="9003" spans="2:2" ht="18.75" customHeight="1" x14ac:dyDescent="0.4">
      <c r="B9003" s="13">
        <v>174.09403752750137</v>
      </c>
    </row>
    <row r="9004" spans="2:2" ht="18.75" customHeight="1" x14ac:dyDescent="0.4">
      <c r="B9004" s="12">
        <v>178.7106498450438</v>
      </c>
    </row>
    <row r="9005" spans="2:2" ht="18.75" customHeight="1" x14ac:dyDescent="0.4">
      <c r="B9005" s="13">
        <v>171.53943351286003</v>
      </c>
    </row>
    <row r="9006" spans="2:2" ht="18.75" customHeight="1" x14ac:dyDescent="0.4">
      <c r="B9006" s="12">
        <v>177.27455879725954</v>
      </c>
    </row>
    <row r="9007" spans="2:2" ht="18.75" customHeight="1" x14ac:dyDescent="0.4">
      <c r="B9007" s="13">
        <v>168.07679049272812</v>
      </c>
    </row>
    <row r="9008" spans="2:2" ht="18.75" customHeight="1" x14ac:dyDescent="0.4">
      <c r="B9008" s="12">
        <v>180.85462652417152</v>
      </c>
    </row>
    <row r="9009" spans="2:2" ht="18.75" customHeight="1" x14ac:dyDescent="0.4">
      <c r="B9009" s="13">
        <v>178.87743418884682</v>
      </c>
    </row>
    <row r="9010" spans="2:2" ht="18.75" customHeight="1" x14ac:dyDescent="0.4">
      <c r="B9010" s="12">
        <v>176.15836939459243</v>
      </c>
    </row>
    <row r="9011" spans="2:2" ht="18.75" customHeight="1" x14ac:dyDescent="0.4">
      <c r="B9011" s="13">
        <v>177.66519337675956</v>
      </c>
    </row>
    <row r="9012" spans="2:2" ht="18.75" customHeight="1" x14ac:dyDescent="0.4">
      <c r="B9012" s="12">
        <v>174.28227191436019</v>
      </c>
    </row>
    <row r="9013" spans="2:2" ht="18.75" customHeight="1" x14ac:dyDescent="0.4">
      <c r="B9013" s="13">
        <v>178.63195564519401</v>
      </c>
    </row>
    <row r="9014" spans="2:2" ht="18.75" customHeight="1" x14ac:dyDescent="0.4">
      <c r="B9014" s="12">
        <v>174.67118981012155</v>
      </c>
    </row>
    <row r="9015" spans="2:2" ht="18.75" customHeight="1" x14ac:dyDescent="0.4">
      <c r="B9015" s="13">
        <v>181.48755746790562</v>
      </c>
    </row>
    <row r="9016" spans="2:2" ht="18.75" customHeight="1" x14ac:dyDescent="0.4">
      <c r="B9016" s="12">
        <v>175.2604787865568</v>
      </c>
    </row>
    <row r="9017" spans="2:2" ht="18.75" customHeight="1" x14ac:dyDescent="0.4">
      <c r="B9017" s="13">
        <v>167.13505229577686</v>
      </c>
    </row>
    <row r="9018" spans="2:2" ht="18.75" customHeight="1" x14ac:dyDescent="0.4">
      <c r="B9018" s="12">
        <v>164.96376054049892</v>
      </c>
    </row>
    <row r="9019" spans="2:2" ht="18.75" customHeight="1" x14ac:dyDescent="0.4">
      <c r="B9019" s="13">
        <v>173.15292816497114</v>
      </c>
    </row>
    <row r="9020" spans="2:2" ht="18.75" customHeight="1" x14ac:dyDescent="0.4">
      <c r="B9020" s="12">
        <v>173.79543709607168</v>
      </c>
    </row>
    <row r="9021" spans="2:2" ht="18.75" customHeight="1" x14ac:dyDescent="0.4">
      <c r="B9021" s="13">
        <v>170.24767152489943</v>
      </c>
    </row>
    <row r="9022" spans="2:2" ht="18.75" customHeight="1" x14ac:dyDescent="0.4">
      <c r="B9022" s="12">
        <v>164.74160485660352</v>
      </c>
    </row>
    <row r="9023" spans="2:2" ht="18.75" customHeight="1" x14ac:dyDescent="0.4">
      <c r="B9023" s="13">
        <v>161.27234514596663</v>
      </c>
    </row>
    <row r="9024" spans="2:2" ht="18.75" customHeight="1" x14ac:dyDescent="0.4">
      <c r="B9024" s="12">
        <v>174.13515266560779</v>
      </c>
    </row>
    <row r="9025" spans="2:2" ht="18.75" customHeight="1" x14ac:dyDescent="0.4">
      <c r="B9025" s="13">
        <v>175.99929656647515</v>
      </c>
    </row>
    <row r="9026" spans="2:2" ht="18.75" customHeight="1" x14ac:dyDescent="0.4">
      <c r="B9026" s="12">
        <v>177.36741379149197</v>
      </c>
    </row>
    <row r="9027" spans="2:2" ht="18.75" customHeight="1" x14ac:dyDescent="0.4">
      <c r="B9027" s="13">
        <v>177.21883159486663</v>
      </c>
    </row>
    <row r="9028" spans="2:2" ht="18.75" customHeight="1" x14ac:dyDescent="0.4">
      <c r="B9028" s="12">
        <v>168.83105593132561</v>
      </c>
    </row>
    <row r="9029" spans="2:2" ht="18.75" customHeight="1" x14ac:dyDescent="0.4">
      <c r="B9029" s="13">
        <v>170.39236714085533</v>
      </c>
    </row>
    <row r="9030" spans="2:2" ht="18.75" customHeight="1" x14ac:dyDescent="0.4">
      <c r="B9030" s="12">
        <v>174.49985025560363</v>
      </c>
    </row>
    <row r="9031" spans="2:2" ht="18.75" customHeight="1" x14ac:dyDescent="0.4">
      <c r="B9031" s="13">
        <v>181.39890328399065</v>
      </c>
    </row>
    <row r="9032" spans="2:2" ht="18.75" customHeight="1" x14ac:dyDescent="0.4">
      <c r="B9032" s="12">
        <v>181.09609851856689</v>
      </c>
    </row>
    <row r="9033" spans="2:2" ht="18.75" customHeight="1" x14ac:dyDescent="0.4">
      <c r="B9033" s="13">
        <v>172.73542730387791</v>
      </c>
    </row>
    <row r="9034" spans="2:2" ht="18.75" customHeight="1" x14ac:dyDescent="0.4">
      <c r="B9034" s="12">
        <v>173.28089004353819</v>
      </c>
    </row>
    <row r="9035" spans="2:2" ht="18.75" customHeight="1" x14ac:dyDescent="0.4">
      <c r="B9035" s="13">
        <v>170.38087310658216</v>
      </c>
    </row>
    <row r="9036" spans="2:2" ht="18.75" customHeight="1" x14ac:dyDescent="0.4">
      <c r="B9036" s="12">
        <v>172.58593354034059</v>
      </c>
    </row>
    <row r="9037" spans="2:2" ht="18.75" customHeight="1" x14ac:dyDescent="0.4">
      <c r="B9037" s="13">
        <v>178.01977815681516</v>
      </c>
    </row>
    <row r="9038" spans="2:2" ht="18.75" customHeight="1" x14ac:dyDescent="0.4">
      <c r="B9038" s="12">
        <v>172.71659933412917</v>
      </c>
    </row>
    <row r="9039" spans="2:2" ht="18.75" customHeight="1" x14ac:dyDescent="0.4">
      <c r="B9039" s="13">
        <v>177.25652453320254</v>
      </c>
    </row>
    <row r="9040" spans="2:2" ht="18.75" customHeight="1" x14ac:dyDescent="0.4">
      <c r="B9040" s="12">
        <v>170.89804608332977</v>
      </c>
    </row>
    <row r="9041" spans="2:2" ht="18.75" customHeight="1" x14ac:dyDescent="0.4">
      <c r="B9041" s="13">
        <v>169.05746324101227</v>
      </c>
    </row>
    <row r="9042" spans="2:2" ht="18.75" customHeight="1" x14ac:dyDescent="0.4">
      <c r="B9042" s="12">
        <v>168.68738698128288</v>
      </c>
    </row>
    <row r="9043" spans="2:2" ht="18.75" customHeight="1" x14ac:dyDescent="0.4">
      <c r="B9043" s="13">
        <v>176.50262097991342</v>
      </c>
    </row>
    <row r="9044" spans="2:2" ht="18.75" customHeight="1" x14ac:dyDescent="0.4">
      <c r="B9044" s="12">
        <v>164.83811283203931</v>
      </c>
    </row>
    <row r="9045" spans="2:2" ht="18.75" customHeight="1" x14ac:dyDescent="0.4">
      <c r="B9045" s="13">
        <v>178.32804974397743</v>
      </c>
    </row>
    <row r="9046" spans="2:2" ht="18.75" customHeight="1" x14ac:dyDescent="0.4">
      <c r="B9046" s="12">
        <v>177.91710783503828</v>
      </c>
    </row>
    <row r="9047" spans="2:2" ht="18.75" customHeight="1" x14ac:dyDescent="0.4">
      <c r="B9047" s="13">
        <v>176.38504692364751</v>
      </c>
    </row>
    <row r="9048" spans="2:2" ht="18.75" customHeight="1" x14ac:dyDescent="0.4">
      <c r="B9048" s="12">
        <v>180.90670696486734</v>
      </c>
    </row>
    <row r="9049" spans="2:2" ht="18.75" customHeight="1" x14ac:dyDescent="0.4">
      <c r="B9049" s="13">
        <v>173.60431215303018</v>
      </c>
    </row>
    <row r="9050" spans="2:2" ht="18.75" customHeight="1" x14ac:dyDescent="0.4">
      <c r="B9050" s="12">
        <v>172.0224901781034</v>
      </c>
    </row>
    <row r="9051" spans="2:2" ht="18.75" customHeight="1" x14ac:dyDescent="0.4">
      <c r="B9051" s="13">
        <v>175.68259433560689</v>
      </c>
    </row>
    <row r="9052" spans="2:2" ht="18.75" customHeight="1" x14ac:dyDescent="0.4">
      <c r="B9052" s="12">
        <v>175.5218599311919</v>
      </c>
    </row>
    <row r="9053" spans="2:2" ht="18.75" customHeight="1" x14ac:dyDescent="0.4">
      <c r="B9053" s="13">
        <v>176.60426469622067</v>
      </c>
    </row>
    <row r="9054" spans="2:2" ht="18.75" customHeight="1" x14ac:dyDescent="0.4">
      <c r="B9054" s="12">
        <v>171.35397007848675</v>
      </c>
    </row>
    <row r="9055" spans="2:2" ht="18.75" customHeight="1" x14ac:dyDescent="0.4">
      <c r="B9055" s="13">
        <v>165.44522664057973</v>
      </c>
    </row>
    <row r="9056" spans="2:2" ht="18.75" customHeight="1" x14ac:dyDescent="0.4">
      <c r="B9056" s="12">
        <v>167.0621136840571</v>
      </c>
    </row>
    <row r="9057" spans="2:2" ht="18.75" customHeight="1" x14ac:dyDescent="0.4">
      <c r="B9057" s="13">
        <v>178.4558282457607</v>
      </c>
    </row>
    <row r="9058" spans="2:2" ht="18.75" customHeight="1" x14ac:dyDescent="0.4">
      <c r="B9058" s="12">
        <v>169.61337679430969</v>
      </c>
    </row>
    <row r="9059" spans="2:2" ht="18.75" customHeight="1" x14ac:dyDescent="0.4">
      <c r="B9059" s="13">
        <v>168.85230961601877</v>
      </c>
    </row>
    <row r="9060" spans="2:2" ht="18.75" customHeight="1" x14ac:dyDescent="0.4">
      <c r="B9060" s="12">
        <v>171.81463398027316</v>
      </c>
    </row>
    <row r="9061" spans="2:2" ht="18.75" customHeight="1" x14ac:dyDescent="0.4">
      <c r="B9061" s="13">
        <v>176.17368467766846</v>
      </c>
    </row>
    <row r="9062" spans="2:2" ht="18.75" customHeight="1" x14ac:dyDescent="0.4">
      <c r="B9062" s="12">
        <v>170.83352176415056</v>
      </c>
    </row>
    <row r="9063" spans="2:2" ht="18.75" customHeight="1" x14ac:dyDescent="0.4">
      <c r="B9063" s="13">
        <v>175.42412843471476</v>
      </c>
    </row>
    <row r="9064" spans="2:2" ht="18.75" customHeight="1" x14ac:dyDescent="0.4">
      <c r="B9064" s="12">
        <v>177.1831551324654</v>
      </c>
    </row>
    <row r="9065" spans="2:2" ht="18.75" customHeight="1" x14ac:dyDescent="0.4">
      <c r="B9065" s="13">
        <v>186.68506083242332</v>
      </c>
    </row>
    <row r="9066" spans="2:2" ht="18.75" customHeight="1" x14ac:dyDescent="0.4">
      <c r="B9066" s="12">
        <v>175.91272232526188</v>
      </c>
    </row>
    <row r="9067" spans="2:2" ht="18.75" customHeight="1" x14ac:dyDescent="0.4">
      <c r="B9067" s="13">
        <v>164.98194897742525</v>
      </c>
    </row>
    <row r="9068" spans="2:2" ht="18.75" customHeight="1" x14ac:dyDescent="0.4">
      <c r="B9068" s="12">
        <v>178.06562979897947</v>
      </c>
    </row>
    <row r="9069" spans="2:2" ht="18.75" customHeight="1" x14ac:dyDescent="0.4">
      <c r="B9069" s="13">
        <v>168.93135310679264</v>
      </c>
    </row>
    <row r="9070" spans="2:2" ht="18.75" customHeight="1" x14ac:dyDescent="0.4">
      <c r="B9070" s="12">
        <v>181.25349627580422</v>
      </c>
    </row>
    <row r="9071" spans="2:2" ht="18.75" customHeight="1" x14ac:dyDescent="0.4">
      <c r="B9071" s="13">
        <v>171.55512167502599</v>
      </c>
    </row>
    <row r="9072" spans="2:2" ht="18.75" customHeight="1" x14ac:dyDescent="0.4">
      <c r="B9072" s="12">
        <v>169.27606090650312</v>
      </c>
    </row>
    <row r="9073" spans="2:2" ht="18.75" customHeight="1" x14ac:dyDescent="0.4">
      <c r="B9073" s="13">
        <v>177.33264618728137</v>
      </c>
    </row>
    <row r="9074" spans="2:2" ht="18.75" customHeight="1" x14ac:dyDescent="0.4">
      <c r="B9074" s="12">
        <v>185.39163644585483</v>
      </c>
    </row>
    <row r="9075" spans="2:2" ht="18.75" customHeight="1" x14ac:dyDescent="0.4">
      <c r="B9075" s="13">
        <v>175.60763285914467</v>
      </c>
    </row>
    <row r="9076" spans="2:2" ht="18.75" customHeight="1" x14ac:dyDescent="0.4">
      <c r="B9076" s="12">
        <v>173.59926245364002</v>
      </c>
    </row>
    <row r="9077" spans="2:2" ht="18.75" customHeight="1" x14ac:dyDescent="0.4">
      <c r="B9077" s="13">
        <v>176.19210242199858</v>
      </c>
    </row>
    <row r="9078" spans="2:2" ht="18.75" customHeight="1" x14ac:dyDescent="0.4">
      <c r="B9078" s="12">
        <v>178.3747177775974</v>
      </c>
    </row>
    <row r="9079" spans="2:2" ht="18.75" customHeight="1" x14ac:dyDescent="0.4">
      <c r="B9079" s="13">
        <v>166.4589191641835</v>
      </c>
    </row>
    <row r="9080" spans="2:2" ht="18.75" customHeight="1" x14ac:dyDescent="0.4">
      <c r="B9080" s="12">
        <v>171.36455122274023</v>
      </c>
    </row>
    <row r="9081" spans="2:2" ht="18.75" customHeight="1" x14ac:dyDescent="0.4">
      <c r="B9081" s="13">
        <v>181.18572920981481</v>
      </c>
    </row>
    <row r="9082" spans="2:2" ht="18.75" customHeight="1" x14ac:dyDescent="0.4">
      <c r="B9082" s="12">
        <v>161.89861719545229</v>
      </c>
    </row>
    <row r="9083" spans="2:2" ht="18.75" customHeight="1" x14ac:dyDescent="0.4">
      <c r="B9083" s="13">
        <v>170.56317717265279</v>
      </c>
    </row>
    <row r="9084" spans="2:2" ht="18.75" customHeight="1" x14ac:dyDescent="0.4">
      <c r="B9084" s="12">
        <v>166.63756302682361</v>
      </c>
    </row>
    <row r="9085" spans="2:2" ht="18.75" customHeight="1" x14ac:dyDescent="0.4">
      <c r="B9085" s="13">
        <v>176.31289674366587</v>
      </c>
    </row>
    <row r="9086" spans="2:2" ht="18.75" customHeight="1" x14ac:dyDescent="0.4">
      <c r="B9086" s="12">
        <v>169.48615725252418</v>
      </c>
    </row>
    <row r="9087" spans="2:2" ht="18.75" customHeight="1" x14ac:dyDescent="0.4">
      <c r="B9087" s="13">
        <v>170.06050434662191</v>
      </c>
    </row>
    <row r="9088" spans="2:2" ht="18.75" customHeight="1" x14ac:dyDescent="0.4">
      <c r="B9088" s="12">
        <v>170.08876262887543</v>
      </c>
    </row>
    <row r="9089" spans="2:2" ht="18.75" customHeight="1" x14ac:dyDescent="0.4">
      <c r="B9089" s="13">
        <v>167.97191663077484</v>
      </c>
    </row>
    <row r="9090" spans="2:2" ht="18.75" customHeight="1" x14ac:dyDescent="0.4">
      <c r="B9090" s="12">
        <v>168.81328681975697</v>
      </c>
    </row>
    <row r="9091" spans="2:2" ht="18.75" customHeight="1" x14ac:dyDescent="0.4">
      <c r="B9091" s="13">
        <v>172.51924092824186</v>
      </c>
    </row>
    <row r="9092" spans="2:2" ht="18.75" customHeight="1" x14ac:dyDescent="0.4">
      <c r="B9092" s="12">
        <v>175.18990539107725</v>
      </c>
    </row>
    <row r="9093" spans="2:2" ht="18.75" customHeight="1" x14ac:dyDescent="0.4">
      <c r="B9093" s="13">
        <v>165.61358886243579</v>
      </c>
    </row>
    <row r="9094" spans="2:2" ht="18.75" customHeight="1" x14ac:dyDescent="0.4">
      <c r="B9094" s="12">
        <v>171.1205589102241</v>
      </c>
    </row>
    <row r="9095" spans="2:2" ht="18.75" customHeight="1" x14ac:dyDescent="0.4">
      <c r="B9095" s="13">
        <v>179.70993825072205</v>
      </c>
    </row>
    <row r="9096" spans="2:2" ht="18.75" customHeight="1" x14ac:dyDescent="0.4">
      <c r="B9096" s="12">
        <v>172.76554436534536</v>
      </c>
    </row>
    <row r="9097" spans="2:2" ht="18.75" customHeight="1" x14ac:dyDescent="0.4">
      <c r="B9097" s="13">
        <v>176.32070555472606</v>
      </c>
    </row>
    <row r="9098" spans="2:2" ht="18.75" customHeight="1" x14ac:dyDescent="0.4">
      <c r="B9098" s="12">
        <v>170.42390504688674</v>
      </c>
    </row>
    <row r="9099" spans="2:2" ht="18.75" customHeight="1" x14ac:dyDescent="0.4">
      <c r="B9099" s="13">
        <v>164.22910965913664</v>
      </c>
    </row>
    <row r="9100" spans="2:2" ht="18.75" customHeight="1" x14ac:dyDescent="0.4">
      <c r="B9100" s="12">
        <v>166.1034630661479</v>
      </c>
    </row>
    <row r="9101" spans="2:2" ht="18.75" customHeight="1" x14ac:dyDescent="0.4">
      <c r="B9101" s="13">
        <v>181.8538186404503</v>
      </c>
    </row>
    <row r="9102" spans="2:2" ht="18.75" customHeight="1" x14ac:dyDescent="0.4">
      <c r="B9102" s="12">
        <v>175.25909070322575</v>
      </c>
    </row>
    <row r="9103" spans="2:2" ht="18.75" customHeight="1" x14ac:dyDescent="0.4">
      <c r="B9103" s="13">
        <v>179.94225098659575</v>
      </c>
    </row>
    <row r="9104" spans="2:2" ht="18.75" customHeight="1" x14ac:dyDescent="0.4">
      <c r="B9104" s="12">
        <v>179.05624484756294</v>
      </c>
    </row>
    <row r="9105" spans="2:2" ht="18.75" customHeight="1" x14ac:dyDescent="0.4">
      <c r="B9105" s="13">
        <v>176.20440500917681</v>
      </c>
    </row>
    <row r="9106" spans="2:2" ht="18.75" customHeight="1" x14ac:dyDescent="0.4">
      <c r="B9106" s="12">
        <v>172.37421968303258</v>
      </c>
    </row>
    <row r="9107" spans="2:2" ht="18.75" customHeight="1" x14ac:dyDescent="0.4">
      <c r="B9107" s="13">
        <v>169.53093907433617</v>
      </c>
    </row>
    <row r="9108" spans="2:2" ht="18.75" customHeight="1" x14ac:dyDescent="0.4">
      <c r="B9108" s="12">
        <v>179.93896642784483</v>
      </c>
    </row>
    <row r="9109" spans="2:2" ht="18.75" customHeight="1" x14ac:dyDescent="0.4">
      <c r="B9109" s="13">
        <v>166.1995271629296</v>
      </c>
    </row>
    <row r="9110" spans="2:2" ht="18.75" customHeight="1" x14ac:dyDescent="0.4">
      <c r="B9110" s="12">
        <v>167.05195364160554</v>
      </c>
    </row>
    <row r="9111" spans="2:2" ht="18.75" customHeight="1" x14ac:dyDescent="0.4">
      <c r="B9111" s="13">
        <v>179.5029329443652</v>
      </c>
    </row>
    <row r="9112" spans="2:2" ht="18.75" customHeight="1" x14ac:dyDescent="0.4">
      <c r="B9112" s="12">
        <v>178.54534983225204</v>
      </c>
    </row>
    <row r="9113" spans="2:2" ht="18.75" customHeight="1" x14ac:dyDescent="0.4">
      <c r="B9113" s="13">
        <v>164.99100354715472</v>
      </c>
    </row>
    <row r="9114" spans="2:2" ht="18.75" customHeight="1" x14ac:dyDescent="0.4">
      <c r="B9114" s="12">
        <v>170.92403074610786</v>
      </c>
    </row>
    <row r="9115" spans="2:2" ht="18.75" customHeight="1" x14ac:dyDescent="0.4">
      <c r="B9115" s="13">
        <v>175.27853978063436</v>
      </c>
    </row>
    <row r="9116" spans="2:2" ht="18.75" customHeight="1" x14ac:dyDescent="0.4">
      <c r="B9116" s="12">
        <v>168.88053184830721</v>
      </c>
    </row>
    <row r="9117" spans="2:2" ht="18.75" customHeight="1" x14ac:dyDescent="0.4">
      <c r="B9117" s="13">
        <v>171.5407414069094</v>
      </c>
    </row>
    <row r="9118" spans="2:2" ht="18.75" customHeight="1" x14ac:dyDescent="0.4">
      <c r="B9118" s="12">
        <v>184.00048596499948</v>
      </c>
    </row>
    <row r="9119" spans="2:2" ht="18.75" customHeight="1" x14ac:dyDescent="0.4">
      <c r="B9119" s="13">
        <v>169.91776847391824</v>
      </c>
    </row>
    <row r="9120" spans="2:2" ht="18.75" customHeight="1" x14ac:dyDescent="0.4">
      <c r="B9120" s="12">
        <v>184.80761937155071</v>
      </c>
    </row>
    <row r="9121" spans="2:2" ht="18.75" customHeight="1" x14ac:dyDescent="0.4">
      <c r="B9121" s="13">
        <v>174.23699143350041</v>
      </c>
    </row>
    <row r="9122" spans="2:2" ht="18.75" customHeight="1" x14ac:dyDescent="0.4">
      <c r="B9122" s="12">
        <v>164.64191828544008</v>
      </c>
    </row>
    <row r="9123" spans="2:2" ht="18.75" customHeight="1" x14ac:dyDescent="0.4">
      <c r="B9123" s="13">
        <v>175.23829025976676</v>
      </c>
    </row>
    <row r="9124" spans="2:2" ht="18.75" customHeight="1" x14ac:dyDescent="0.4">
      <c r="B9124" s="12">
        <v>172.06078674387658</v>
      </c>
    </row>
    <row r="9125" spans="2:2" ht="18.75" customHeight="1" x14ac:dyDescent="0.4">
      <c r="B9125" s="13">
        <v>171.68661794645098</v>
      </c>
    </row>
    <row r="9126" spans="2:2" ht="18.75" customHeight="1" x14ac:dyDescent="0.4">
      <c r="B9126" s="12">
        <v>174.27579691886953</v>
      </c>
    </row>
    <row r="9127" spans="2:2" ht="18.75" customHeight="1" x14ac:dyDescent="0.4">
      <c r="B9127" s="13">
        <v>173.87168896170735</v>
      </c>
    </row>
    <row r="9128" spans="2:2" ht="18.75" customHeight="1" x14ac:dyDescent="0.4">
      <c r="B9128" s="12">
        <v>161.99951403500052</v>
      </c>
    </row>
    <row r="9129" spans="2:2" ht="18.75" customHeight="1" x14ac:dyDescent="0.4">
      <c r="B9129" s="13">
        <v>171.98029752758544</v>
      </c>
    </row>
    <row r="9130" spans="2:2" ht="18.75" customHeight="1" x14ac:dyDescent="0.4">
      <c r="B9130" s="12">
        <v>167.90496875670033</v>
      </c>
    </row>
    <row r="9131" spans="2:2" ht="18.75" customHeight="1" x14ac:dyDescent="0.4">
      <c r="B9131" s="13">
        <v>165.6284844833861</v>
      </c>
    </row>
    <row r="9132" spans="2:2" ht="18.75" customHeight="1" x14ac:dyDescent="0.4">
      <c r="B9132" s="12">
        <v>170.50088703003934</v>
      </c>
    </row>
    <row r="9133" spans="2:2" ht="18.75" customHeight="1" x14ac:dyDescent="0.4">
      <c r="B9133" s="13">
        <v>173.21438238585898</v>
      </c>
    </row>
    <row r="9134" spans="2:2" ht="18.75" customHeight="1" x14ac:dyDescent="0.4">
      <c r="B9134" s="12">
        <v>177.90898364458781</v>
      </c>
    </row>
    <row r="9135" spans="2:2" ht="18.75" customHeight="1" x14ac:dyDescent="0.4">
      <c r="B9135" s="13">
        <v>171.67753462351271</v>
      </c>
    </row>
    <row r="9136" spans="2:2" ht="18.75" customHeight="1" x14ac:dyDescent="0.4">
      <c r="B9136" s="12">
        <v>167.2458235076428</v>
      </c>
    </row>
    <row r="9137" spans="2:2" ht="18.75" customHeight="1" x14ac:dyDescent="0.4">
      <c r="B9137" s="13">
        <v>173.33990976791711</v>
      </c>
    </row>
    <row r="9138" spans="2:2" ht="18.75" customHeight="1" x14ac:dyDescent="0.4">
      <c r="B9138" s="12">
        <v>173.70670855329695</v>
      </c>
    </row>
    <row r="9139" spans="2:2" ht="18.75" customHeight="1" x14ac:dyDescent="0.4">
      <c r="B9139" s="13">
        <v>175.06641011009734</v>
      </c>
    </row>
    <row r="9140" spans="2:2" ht="18.75" customHeight="1" x14ac:dyDescent="0.4">
      <c r="B9140" s="12">
        <v>181.22911999016279</v>
      </c>
    </row>
    <row r="9141" spans="2:2" ht="18.75" customHeight="1" x14ac:dyDescent="0.4">
      <c r="B9141" s="13">
        <v>170.65171434304676</v>
      </c>
    </row>
    <row r="9142" spans="2:2" ht="18.75" customHeight="1" x14ac:dyDescent="0.4">
      <c r="B9142" s="12">
        <v>173.39394785120146</v>
      </c>
    </row>
    <row r="9143" spans="2:2" ht="18.75" customHeight="1" x14ac:dyDescent="0.4">
      <c r="B9143" s="13">
        <v>172.10412313313802</v>
      </c>
    </row>
    <row r="9144" spans="2:2" ht="18.75" customHeight="1" x14ac:dyDescent="0.4">
      <c r="B9144" s="12">
        <v>180.23316033579491</v>
      </c>
    </row>
    <row r="9145" spans="2:2" ht="18.75" customHeight="1" x14ac:dyDescent="0.4">
      <c r="B9145" s="13">
        <v>173.31478968028267</v>
      </c>
    </row>
    <row r="9146" spans="2:2" ht="18.75" customHeight="1" x14ac:dyDescent="0.4">
      <c r="B9146" s="12">
        <v>166.03136401275907</v>
      </c>
    </row>
    <row r="9147" spans="2:2" ht="18.75" customHeight="1" x14ac:dyDescent="0.4">
      <c r="B9147" s="13">
        <v>172.97618694136816</v>
      </c>
    </row>
    <row r="9148" spans="2:2" ht="18.75" customHeight="1" x14ac:dyDescent="0.4">
      <c r="B9148" s="12">
        <v>177.08787419067912</v>
      </c>
    </row>
    <row r="9149" spans="2:2" ht="18.75" customHeight="1" x14ac:dyDescent="0.4">
      <c r="B9149" s="13">
        <v>176.79878374782709</v>
      </c>
    </row>
    <row r="9150" spans="2:2" ht="18.75" customHeight="1" x14ac:dyDescent="0.4">
      <c r="B9150" s="12">
        <v>168.29007187845599</v>
      </c>
    </row>
    <row r="9151" spans="2:2" ht="18.75" customHeight="1" x14ac:dyDescent="0.4">
      <c r="B9151" s="13">
        <v>168.46115235065972</v>
      </c>
    </row>
    <row r="9152" spans="2:2" ht="18.75" customHeight="1" x14ac:dyDescent="0.4">
      <c r="B9152" s="12">
        <v>172.84832573073334</v>
      </c>
    </row>
    <row r="9153" spans="2:2" ht="18.75" customHeight="1" x14ac:dyDescent="0.4">
      <c r="B9153" s="13">
        <v>180.79915126909833</v>
      </c>
    </row>
    <row r="9154" spans="2:2" ht="18.75" customHeight="1" x14ac:dyDescent="0.4">
      <c r="B9154" s="12">
        <v>167.31334571621622</v>
      </c>
    </row>
    <row r="9155" spans="2:2" ht="18.75" customHeight="1" x14ac:dyDescent="0.4">
      <c r="B9155" s="13">
        <v>177.31079525466083</v>
      </c>
    </row>
    <row r="9156" spans="2:2" ht="18.75" customHeight="1" x14ac:dyDescent="0.4">
      <c r="B9156" s="12">
        <v>168.42507971622874</v>
      </c>
    </row>
    <row r="9157" spans="2:2" ht="18.75" customHeight="1" x14ac:dyDescent="0.4">
      <c r="B9157" s="13">
        <v>178.58259548969579</v>
      </c>
    </row>
    <row r="9158" spans="2:2" ht="18.75" customHeight="1" x14ac:dyDescent="0.4">
      <c r="B9158" s="12">
        <v>182.10522554989325</v>
      </c>
    </row>
    <row r="9159" spans="2:2" ht="18.75" customHeight="1" x14ac:dyDescent="0.4">
      <c r="B9159" s="13">
        <v>171.11114016300698</v>
      </c>
    </row>
    <row r="9160" spans="2:2" ht="18.75" customHeight="1" x14ac:dyDescent="0.4">
      <c r="B9160" s="12">
        <v>169.72757975138563</v>
      </c>
    </row>
    <row r="9161" spans="2:2" ht="18.75" customHeight="1" x14ac:dyDescent="0.4">
      <c r="B9161" s="13">
        <v>172.73291713048431</v>
      </c>
    </row>
    <row r="9162" spans="2:2" ht="18.75" customHeight="1" x14ac:dyDescent="0.4">
      <c r="B9162" s="12">
        <v>180.22959361157814</v>
      </c>
    </row>
    <row r="9163" spans="2:2" ht="18.75" customHeight="1" x14ac:dyDescent="0.4">
      <c r="B9163" s="13">
        <v>180.49256533939987</v>
      </c>
    </row>
    <row r="9164" spans="2:2" ht="18.75" customHeight="1" x14ac:dyDescent="0.4">
      <c r="B9164" s="12">
        <v>178.33247431086153</v>
      </c>
    </row>
    <row r="9165" spans="2:2" ht="18.75" customHeight="1" x14ac:dyDescent="0.4">
      <c r="B9165" s="13">
        <v>170.78523686166437</v>
      </c>
    </row>
    <row r="9166" spans="2:2" ht="18.75" customHeight="1" x14ac:dyDescent="0.4">
      <c r="B9166" s="12">
        <v>170.40384741154011</v>
      </c>
    </row>
    <row r="9167" spans="2:2" ht="18.75" customHeight="1" x14ac:dyDescent="0.4">
      <c r="B9167" s="13">
        <v>169.36805228581278</v>
      </c>
    </row>
    <row r="9168" spans="2:2" ht="18.75" customHeight="1" x14ac:dyDescent="0.4">
      <c r="B9168" s="12">
        <v>165.3171776735069</v>
      </c>
    </row>
    <row r="9169" spans="2:2" ht="18.75" customHeight="1" x14ac:dyDescent="0.4">
      <c r="B9169" s="13">
        <v>165.94424339245032</v>
      </c>
    </row>
    <row r="9170" spans="2:2" ht="18.75" customHeight="1" x14ac:dyDescent="0.4">
      <c r="B9170" s="12">
        <v>178.85747333760833</v>
      </c>
    </row>
    <row r="9171" spans="2:2" ht="18.75" customHeight="1" x14ac:dyDescent="0.4">
      <c r="B9171" s="13">
        <v>169.38272181474773</v>
      </c>
    </row>
    <row r="9172" spans="2:2" ht="18.75" customHeight="1" x14ac:dyDescent="0.4">
      <c r="B9172" s="12">
        <v>172.54819281435371</v>
      </c>
    </row>
    <row r="9173" spans="2:2" ht="18.75" customHeight="1" x14ac:dyDescent="0.4">
      <c r="B9173" s="13">
        <v>169.20623227747814</v>
      </c>
    </row>
    <row r="9174" spans="2:2" ht="18.75" customHeight="1" x14ac:dyDescent="0.4">
      <c r="B9174" s="12">
        <v>178.54071572869438</v>
      </c>
    </row>
    <row r="9175" spans="2:2" ht="18.75" customHeight="1" x14ac:dyDescent="0.4">
      <c r="B9175" s="13">
        <v>173.47698184528446</v>
      </c>
    </row>
    <row r="9176" spans="2:2" ht="18.75" customHeight="1" x14ac:dyDescent="0.4">
      <c r="B9176" s="12">
        <v>173.62072796096268</v>
      </c>
    </row>
    <row r="9177" spans="2:2" ht="18.75" customHeight="1" x14ac:dyDescent="0.4">
      <c r="B9177" s="13">
        <v>179.48836100651275</v>
      </c>
    </row>
    <row r="9178" spans="2:2" ht="18.75" customHeight="1" x14ac:dyDescent="0.4">
      <c r="B9178" s="12">
        <v>176.21364469344977</v>
      </c>
    </row>
    <row r="9179" spans="2:2" ht="18.75" customHeight="1" x14ac:dyDescent="0.4">
      <c r="B9179" s="13">
        <v>174.22665597191749</v>
      </c>
    </row>
    <row r="9180" spans="2:2" ht="18.75" customHeight="1" x14ac:dyDescent="0.4">
      <c r="B9180" s="12">
        <v>165.47258608472848</v>
      </c>
    </row>
    <row r="9181" spans="2:2" ht="18.75" customHeight="1" x14ac:dyDescent="0.4">
      <c r="B9181" s="13">
        <v>173.95324881466641</v>
      </c>
    </row>
    <row r="9182" spans="2:2" ht="18.75" customHeight="1" x14ac:dyDescent="0.4">
      <c r="B9182" s="12">
        <v>173.96090773398382</v>
      </c>
    </row>
    <row r="9183" spans="2:2" ht="18.75" customHeight="1" x14ac:dyDescent="0.4">
      <c r="B9183" s="13">
        <v>165.03142761035602</v>
      </c>
    </row>
    <row r="9184" spans="2:2" ht="18.75" customHeight="1" x14ac:dyDescent="0.4">
      <c r="B9184" s="12">
        <v>185.21075975788517</v>
      </c>
    </row>
    <row r="9185" spans="2:2" ht="18.75" customHeight="1" x14ac:dyDescent="0.4">
      <c r="B9185" s="13">
        <v>174.47234204368149</v>
      </c>
    </row>
    <row r="9186" spans="2:2" ht="18.75" customHeight="1" x14ac:dyDescent="0.4">
      <c r="B9186" s="12">
        <v>168.40217381598492</v>
      </c>
    </row>
    <row r="9187" spans="2:2" ht="18.75" customHeight="1" x14ac:dyDescent="0.4">
      <c r="B9187" s="13">
        <v>171.05718877270945</v>
      </c>
    </row>
    <row r="9188" spans="2:2" ht="18.75" customHeight="1" x14ac:dyDescent="0.4">
      <c r="B9188" s="12">
        <v>171.6658496444378</v>
      </c>
    </row>
    <row r="9189" spans="2:2" ht="18.75" customHeight="1" x14ac:dyDescent="0.4">
      <c r="B9189" s="13">
        <v>175.39175783118191</v>
      </c>
    </row>
    <row r="9190" spans="2:2" ht="18.75" customHeight="1" x14ac:dyDescent="0.4">
      <c r="B9190" s="12">
        <v>168.89985872540692</v>
      </c>
    </row>
    <row r="9191" spans="2:2" ht="18.75" customHeight="1" x14ac:dyDescent="0.4">
      <c r="B9191" s="13">
        <v>171.65285777990871</v>
      </c>
    </row>
    <row r="9192" spans="2:2" ht="18.75" customHeight="1" x14ac:dyDescent="0.4">
      <c r="B9192" s="12">
        <v>174.39268608417578</v>
      </c>
    </row>
    <row r="9193" spans="2:2" ht="18.75" customHeight="1" x14ac:dyDescent="0.4">
      <c r="B9193" s="13">
        <v>174.29652449369175</v>
      </c>
    </row>
    <row r="9194" spans="2:2" ht="18.75" customHeight="1" x14ac:dyDescent="0.4">
      <c r="B9194" s="12">
        <v>176.37874515604321</v>
      </c>
    </row>
    <row r="9195" spans="2:2" ht="18.75" customHeight="1" x14ac:dyDescent="0.4">
      <c r="B9195" s="13">
        <v>178.76390846942095</v>
      </c>
    </row>
    <row r="9196" spans="2:2" ht="18.75" customHeight="1" x14ac:dyDescent="0.4">
      <c r="B9196" s="12">
        <v>173.49713025205793</v>
      </c>
    </row>
    <row r="9197" spans="2:2" ht="18.75" customHeight="1" x14ac:dyDescent="0.4">
      <c r="B9197" s="13">
        <v>174.57606457689849</v>
      </c>
    </row>
    <row r="9198" spans="2:2" ht="18.75" customHeight="1" x14ac:dyDescent="0.4">
      <c r="B9198" s="12">
        <v>175.68838543917403</v>
      </c>
    </row>
    <row r="9199" spans="2:2" ht="18.75" customHeight="1" x14ac:dyDescent="0.4">
      <c r="B9199" s="13">
        <v>177.56540445145316</v>
      </c>
    </row>
    <row r="9200" spans="2:2" ht="18.75" customHeight="1" x14ac:dyDescent="0.4">
      <c r="B9200" s="12">
        <v>168.32123135436811</v>
      </c>
    </row>
    <row r="9201" spans="2:2" ht="18.75" customHeight="1" x14ac:dyDescent="0.4">
      <c r="B9201" s="13">
        <v>174.8364681840842</v>
      </c>
    </row>
    <row r="9202" spans="2:2" ht="18.75" customHeight="1" x14ac:dyDescent="0.4">
      <c r="B9202" s="12">
        <v>181.85983606311234</v>
      </c>
    </row>
    <row r="9203" spans="2:2" ht="18.75" customHeight="1" x14ac:dyDescent="0.4">
      <c r="B9203" s="13">
        <v>172.44489692890861</v>
      </c>
    </row>
    <row r="9204" spans="2:2" ht="18.75" customHeight="1" x14ac:dyDescent="0.4">
      <c r="B9204" s="12">
        <v>175.96336510625974</v>
      </c>
    </row>
    <row r="9205" spans="2:2" ht="18.75" customHeight="1" x14ac:dyDescent="0.4">
      <c r="B9205" s="13">
        <v>170.21260351321666</v>
      </c>
    </row>
    <row r="9206" spans="2:2" ht="18.75" customHeight="1" x14ac:dyDescent="0.4">
      <c r="B9206" s="12">
        <v>180.37895514089587</v>
      </c>
    </row>
    <row r="9207" spans="2:2" ht="18.75" customHeight="1" x14ac:dyDescent="0.4">
      <c r="B9207" s="13">
        <v>180.24746417204338</v>
      </c>
    </row>
    <row r="9208" spans="2:2" ht="18.75" customHeight="1" x14ac:dyDescent="0.4">
      <c r="B9208" s="12">
        <v>174.11073147425316</v>
      </c>
    </row>
    <row r="9209" spans="2:2" ht="18.75" customHeight="1" x14ac:dyDescent="0.4">
      <c r="B9209" s="13">
        <v>175.39316315633187</v>
      </c>
    </row>
    <row r="9210" spans="2:2" ht="18.75" customHeight="1" x14ac:dyDescent="0.4">
      <c r="B9210" s="12">
        <v>175.81672486215254</v>
      </c>
    </row>
    <row r="9211" spans="2:2" ht="18.75" customHeight="1" x14ac:dyDescent="0.4">
      <c r="B9211" s="13">
        <v>176.06557728873889</v>
      </c>
    </row>
    <row r="9212" spans="2:2" ht="18.75" customHeight="1" x14ac:dyDescent="0.4">
      <c r="B9212" s="12">
        <v>176.29263152370243</v>
      </c>
    </row>
    <row r="9213" spans="2:2" ht="18.75" customHeight="1" x14ac:dyDescent="0.4">
      <c r="B9213" s="13">
        <v>161.68210332203458</v>
      </c>
    </row>
    <row r="9214" spans="2:2" ht="18.75" customHeight="1" x14ac:dyDescent="0.4">
      <c r="B9214" s="12">
        <v>175.23967574752965</v>
      </c>
    </row>
    <row r="9215" spans="2:2" ht="18.75" customHeight="1" x14ac:dyDescent="0.4">
      <c r="B9215" s="13">
        <v>174.97664567696188</v>
      </c>
    </row>
    <row r="9216" spans="2:2" ht="18.75" customHeight="1" x14ac:dyDescent="0.4">
      <c r="B9216" s="12">
        <v>164.96831761954937</v>
      </c>
    </row>
    <row r="9217" spans="2:2" ht="18.75" customHeight="1" x14ac:dyDescent="0.4">
      <c r="B9217" s="13">
        <v>174.88616808380905</v>
      </c>
    </row>
    <row r="9218" spans="2:2" ht="18.75" customHeight="1" x14ac:dyDescent="0.4">
      <c r="B9218" s="12">
        <v>172.38179797906383</v>
      </c>
    </row>
    <row r="9219" spans="2:2" ht="18.75" customHeight="1" x14ac:dyDescent="0.4">
      <c r="B9219" s="13">
        <v>166.55790286835668</v>
      </c>
    </row>
    <row r="9220" spans="2:2" ht="18.75" customHeight="1" x14ac:dyDescent="0.4">
      <c r="B9220" s="12">
        <v>175.23275002564083</v>
      </c>
    </row>
    <row r="9221" spans="2:2" ht="18.75" customHeight="1" x14ac:dyDescent="0.4">
      <c r="B9221" s="13">
        <v>174.78828510831818</v>
      </c>
    </row>
    <row r="9222" spans="2:2" ht="18.75" customHeight="1" x14ac:dyDescent="0.4">
      <c r="B9222" s="12">
        <v>174.11587055663512</v>
      </c>
    </row>
    <row r="9223" spans="2:2" ht="18.75" customHeight="1" x14ac:dyDescent="0.4">
      <c r="B9223" s="13">
        <v>175.58611856869183</v>
      </c>
    </row>
    <row r="9224" spans="2:2" ht="18.75" customHeight="1" x14ac:dyDescent="0.4">
      <c r="B9224" s="12">
        <v>176.56375380110021</v>
      </c>
    </row>
    <row r="9225" spans="2:2" ht="18.75" customHeight="1" x14ac:dyDescent="0.4">
      <c r="B9225" s="13">
        <v>166.13898095500636</v>
      </c>
    </row>
    <row r="9226" spans="2:2" ht="18.75" customHeight="1" x14ac:dyDescent="0.4">
      <c r="B9226" s="12">
        <v>174.41354445596093</v>
      </c>
    </row>
    <row r="9227" spans="2:2" ht="18.75" customHeight="1" x14ac:dyDescent="0.4">
      <c r="B9227" s="13">
        <v>173.45054875857309</v>
      </c>
    </row>
    <row r="9228" spans="2:2" ht="18.75" customHeight="1" x14ac:dyDescent="0.4">
      <c r="B9228" s="12">
        <v>175.94843882032245</v>
      </c>
    </row>
    <row r="9229" spans="2:2" ht="18.75" customHeight="1" x14ac:dyDescent="0.4">
      <c r="B9229" s="13">
        <v>163.63252273315254</v>
      </c>
    </row>
    <row r="9230" spans="2:2" ht="18.75" customHeight="1" x14ac:dyDescent="0.4">
      <c r="B9230" s="12">
        <v>161.25263425364395</v>
      </c>
    </row>
    <row r="9231" spans="2:2" ht="18.75" customHeight="1" x14ac:dyDescent="0.4">
      <c r="B9231" s="13">
        <v>167.4057015245522</v>
      </c>
    </row>
    <row r="9232" spans="2:2" ht="18.75" customHeight="1" x14ac:dyDescent="0.4">
      <c r="B9232" s="12">
        <v>173.93538666527388</v>
      </c>
    </row>
    <row r="9233" spans="2:2" ht="18.75" customHeight="1" x14ac:dyDescent="0.4">
      <c r="B9233" s="13">
        <v>172.63244819815839</v>
      </c>
    </row>
    <row r="9234" spans="2:2" ht="18.75" customHeight="1" x14ac:dyDescent="0.4">
      <c r="B9234" s="12">
        <v>165.24705062295556</v>
      </c>
    </row>
    <row r="9235" spans="2:2" ht="18.75" customHeight="1" x14ac:dyDescent="0.4">
      <c r="B9235" s="13">
        <v>169.76629822101592</v>
      </c>
    </row>
    <row r="9236" spans="2:2" ht="18.75" customHeight="1" x14ac:dyDescent="0.4">
      <c r="B9236" s="12">
        <v>165.40971440631753</v>
      </c>
    </row>
    <row r="9237" spans="2:2" ht="18.75" customHeight="1" x14ac:dyDescent="0.4">
      <c r="B9237" s="13">
        <v>178.53146177159562</v>
      </c>
    </row>
    <row r="9238" spans="2:2" ht="18.75" customHeight="1" x14ac:dyDescent="0.4">
      <c r="B9238" s="12">
        <v>169.46848718579957</v>
      </c>
    </row>
    <row r="9239" spans="2:2" ht="18.75" customHeight="1" x14ac:dyDescent="0.4">
      <c r="B9239" s="13">
        <v>182.6583601152206</v>
      </c>
    </row>
    <row r="9240" spans="2:2" ht="18.75" customHeight="1" x14ac:dyDescent="0.4">
      <c r="B9240" s="12">
        <v>167.90707470032612</v>
      </c>
    </row>
    <row r="9241" spans="2:2" ht="18.75" customHeight="1" x14ac:dyDescent="0.4">
      <c r="B9241" s="13">
        <v>177.97023485895716</v>
      </c>
    </row>
    <row r="9242" spans="2:2" ht="18.75" customHeight="1" x14ac:dyDescent="0.4">
      <c r="B9242" s="12">
        <v>171.85326997881657</v>
      </c>
    </row>
    <row r="9243" spans="2:2" ht="18.75" customHeight="1" x14ac:dyDescent="0.4">
      <c r="B9243" s="13">
        <v>164.48050612709767</v>
      </c>
    </row>
    <row r="9244" spans="2:2" ht="18.75" customHeight="1" x14ac:dyDescent="0.4">
      <c r="B9244" s="12">
        <v>176.71402291822648</v>
      </c>
    </row>
    <row r="9245" spans="2:2" ht="18.75" customHeight="1" x14ac:dyDescent="0.4">
      <c r="B9245" s="13">
        <v>188.30907075880882</v>
      </c>
    </row>
    <row r="9246" spans="2:2" ht="18.75" customHeight="1" x14ac:dyDescent="0.4">
      <c r="B9246" s="12">
        <v>167.75089045186795</v>
      </c>
    </row>
    <row r="9247" spans="2:2" ht="18.75" customHeight="1" x14ac:dyDescent="0.4">
      <c r="B9247" s="13">
        <v>173.67507509258436</v>
      </c>
    </row>
    <row r="9248" spans="2:2" ht="18.75" customHeight="1" x14ac:dyDescent="0.4">
      <c r="B9248" s="12">
        <v>179.99855297132373</v>
      </c>
    </row>
    <row r="9249" spans="2:2" ht="18.75" customHeight="1" x14ac:dyDescent="0.4">
      <c r="B9249" s="13">
        <v>166.06759372151333</v>
      </c>
    </row>
    <row r="9250" spans="2:2" ht="18.75" customHeight="1" x14ac:dyDescent="0.4">
      <c r="B9250" s="12">
        <v>170.90078397370539</v>
      </c>
    </row>
    <row r="9251" spans="2:2" ht="18.75" customHeight="1" x14ac:dyDescent="0.4">
      <c r="B9251" s="13">
        <v>167.41974143983896</v>
      </c>
    </row>
    <row r="9252" spans="2:2" ht="18.75" customHeight="1" x14ac:dyDescent="0.4">
      <c r="B9252" s="12">
        <v>170.70754690039868</v>
      </c>
    </row>
    <row r="9253" spans="2:2" ht="18.75" customHeight="1" x14ac:dyDescent="0.4">
      <c r="B9253" s="13">
        <v>172.43354593176528</v>
      </c>
    </row>
    <row r="9254" spans="2:2" ht="18.75" customHeight="1" x14ac:dyDescent="0.4">
      <c r="B9254" s="12">
        <v>172.4776728436762</v>
      </c>
    </row>
    <row r="9255" spans="2:2" ht="18.75" customHeight="1" x14ac:dyDescent="0.4">
      <c r="B9255" s="13">
        <v>177.29264884293829</v>
      </c>
    </row>
    <row r="9256" spans="2:2" ht="18.75" customHeight="1" x14ac:dyDescent="0.4">
      <c r="B9256" s="12">
        <v>178.73961926765716</v>
      </c>
    </row>
    <row r="9257" spans="2:2" ht="18.75" customHeight="1" x14ac:dyDescent="0.4">
      <c r="B9257" s="13">
        <v>176.44041909111351</v>
      </c>
    </row>
    <row r="9258" spans="2:2" ht="18.75" customHeight="1" x14ac:dyDescent="0.4">
      <c r="B9258" s="12">
        <v>170.71728808080078</v>
      </c>
    </row>
    <row r="9259" spans="2:2" ht="18.75" customHeight="1" x14ac:dyDescent="0.4">
      <c r="B9259" s="13">
        <v>180.56263203530889</v>
      </c>
    </row>
    <row r="9260" spans="2:2" ht="18.75" customHeight="1" x14ac:dyDescent="0.4">
      <c r="B9260" s="12">
        <v>174.77493053050281</v>
      </c>
    </row>
    <row r="9261" spans="2:2" ht="18.75" customHeight="1" x14ac:dyDescent="0.4">
      <c r="B9261" s="13">
        <v>165.56850403332891</v>
      </c>
    </row>
    <row r="9262" spans="2:2" ht="18.75" customHeight="1" x14ac:dyDescent="0.4">
      <c r="B9262" s="12">
        <v>169.89348287030211</v>
      </c>
    </row>
    <row r="9263" spans="2:2" ht="18.75" customHeight="1" x14ac:dyDescent="0.4">
      <c r="B9263" s="13">
        <v>161.40545767049917</v>
      </c>
    </row>
    <row r="9264" spans="2:2" ht="18.75" customHeight="1" x14ac:dyDescent="0.4">
      <c r="B9264" s="12">
        <v>173.41532409192482</v>
      </c>
    </row>
    <row r="9265" spans="2:2" ht="18.75" customHeight="1" x14ac:dyDescent="0.4">
      <c r="B9265" s="13">
        <v>166.90178185981827</v>
      </c>
    </row>
    <row r="9266" spans="2:2" ht="18.75" customHeight="1" x14ac:dyDescent="0.4">
      <c r="B9266" s="12">
        <v>166.85670920615857</v>
      </c>
    </row>
    <row r="9267" spans="2:2" ht="18.75" customHeight="1" x14ac:dyDescent="0.4">
      <c r="B9267" s="13">
        <v>163.41350669678593</v>
      </c>
    </row>
    <row r="9268" spans="2:2" ht="18.75" customHeight="1" x14ac:dyDescent="0.4">
      <c r="B9268" s="12">
        <v>176.44359593068182</v>
      </c>
    </row>
    <row r="9269" spans="2:2" ht="18.75" customHeight="1" x14ac:dyDescent="0.4">
      <c r="B9269" s="13">
        <v>176.91523085043437</v>
      </c>
    </row>
    <row r="9270" spans="2:2" ht="18.75" customHeight="1" x14ac:dyDescent="0.4">
      <c r="B9270" s="12">
        <v>181.40919664708085</v>
      </c>
    </row>
    <row r="9271" spans="2:2" ht="18.75" customHeight="1" x14ac:dyDescent="0.4">
      <c r="B9271" s="13">
        <v>176.43248306039794</v>
      </c>
    </row>
    <row r="9272" spans="2:2" ht="18.75" customHeight="1" x14ac:dyDescent="0.4">
      <c r="B9272" s="12">
        <v>167.3704072879552</v>
      </c>
    </row>
    <row r="9273" spans="2:2" ht="18.75" customHeight="1" x14ac:dyDescent="0.4">
      <c r="B9273" s="13">
        <v>172.54064164804501</v>
      </c>
    </row>
    <row r="9274" spans="2:2" ht="18.75" customHeight="1" x14ac:dyDescent="0.4">
      <c r="B9274" s="12">
        <v>172.85835655960963</v>
      </c>
    </row>
    <row r="9275" spans="2:2" ht="18.75" customHeight="1" x14ac:dyDescent="0.4">
      <c r="B9275" s="13">
        <v>174.86062354613145</v>
      </c>
    </row>
    <row r="9276" spans="2:2" ht="18.75" customHeight="1" x14ac:dyDescent="0.4">
      <c r="B9276" s="12">
        <v>169.949533464783</v>
      </c>
    </row>
    <row r="9277" spans="2:2" ht="18.75" customHeight="1" x14ac:dyDescent="0.4">
      <c r="B9277" s="13">
        <v>174.37445488185409</v>
      </c>
    </row>
    <row r="9278" spans="2:2" ht="18.75" customHeight="1" x14ac:dyDescent="0.4">
      <c r="B9278" s="12">
        <v>186.39143004829708</v>
      </c>
    </row>
    <row r="9279" spans="2:2" ht="18.75" customHeight="1" x14ac:dyDescent="0.4">
      <c r="B9279" s="13">
        <v>166.76230596317797</v>
      </c>
    </row>
    <row r="9280" spans="2:2" ht="18.75" customHeight="1" x14ac:dyDescent="0.4">
      <c r="B9280" s="12">
        <v>176.97511605915781</v>
      </c>
    </row>
    <row r="9281" spans="2:2" ht="18.75" customHeight="1" x14ac:dyDescent="0.4">
      <c r="B9281" s="13">
        <v>175.96187129090649</v>
      </c>
    </row>
    <row r="9282" spans="2:2" ht="18.75" customHeight="1" x14ac:dyDescent="0.4">
      <c r="B9282" s="12">
        <v>168.96268688244854</v>
      </c>
    </row>
    <row r="9283" spans="2:2" ht="18.75" customHeight="1" x14ac:dyDescent="0.4">
      <c r="B9283" s="13">
        <v>178.3502144890316</v>
      </c>
    </row>
    <row r="9284" spans="2:2" ht="18.75" customHeight="1" x14ac:dyDescent="0.4">
      <c r="B9284" s="12">
        <v>166.7759282491609</v>
      </c>
    </row>
    <row r="9285" spans="2:2" ht="18.75" customHeight="1" x14ac:dyDescent="0.4">
      <c r="B9285" s="13">
        <v>178.8030565978442</v>
      </c>
    </row>
    <row r="9286" spans="2:2" ht="18.75" customHeight="1" x14ac:dyDescent="0.4">
      <c r="B9286" s="12">
        <v>175.99329727330777</v>
      </c>
    </row>
    <row r="9287" spans="2:2" ht="18.75" customHeight="1" x14ac:dyDescent="0.4">
      <c r="B9287" s="13">
        <v>174.15187748297865</v>
      </c>
    </row>
    <row r="9288" spans="2:2" ht="18.75" customHeight="1" x14ac:dyDescent="0.4">
      <c r="B9288" s="12">
        <v>177.94155867469576</v>
      </c>
    </row>
    <row r="9289" spans="2:2" ht="18.75" customHeight="1" x14ac:dyDescent="0.4">
      <c r="B9289" s="13">
        <v>179.4049098373666</v>
      </c>
    </row>
    <row r="9290" spans="2:2" ht="18.75" customHeight="1" x14ac:dyDescent="0.4">
      <c r="B9290" s="12">
        <v>178.6295927120448</v>
      </c>
    </row>
    <row r="9291" spans="2:2" ht="18.75" customHeight="1" x14ac:dyDescent="0.4">
      <c r="B9291" s="13">
        <v>177.84244710364672</v>
      </c>
    </row>
    <row r="9292" spans="2:2" ht="18.75" customHeight="1" x14ac:dyDescent="0.4">
      <c r="B9292" s="12">
        <v>178.5942984754478</v>
      </c>
    </row>
    <row r="9293" spans="2:2" ht="18.75" customHeight="1" x14ac:dyDescent="0.4">
      <c r="B9293" s="13">
        <v>179.62155166793843</v>
      </c>
    </row>
    <row r="9294" spans="2:2" ht="18.75" customHeight="1" x14ac:dyDescent="0.4">
      <c r="B9294" s="12">
        <v>171.8597025980597</v>
      </c>
    </row>
    <row r="9295" spans="2:2" ht="18.75" customHeight="1" x14ac:dyDescent="0.4">
      <c r="B9295" s="13">
        <v>172.47893299865459</v>
      </c>
    </row>
    <row r="9296" spans="2:2" ht="18.75" customHeight="1" x14ac:dyDescent="0.4">
      <c r="B9296" s="12">
        <v>174.98884818914433</v>
      </c>
    </row>
    <row r="9297" spans="2:2" ht="18.75" customHeight="1" x14ac:dyDescent="0.4">
      <c r="B9297" s="13">
        <v>176.59776710155023</v>
      </c>
    </row>
    <row r="9298" spans="2:2" ht="18.75" customHeight="1" x14ac:dyDescent="0.4">
      <c r="B9298" s="12">
        <v>164.25815060108522</v>
      </c>
    </row>
    <row r="9299" spans="2:2" ht="18.75" customHeight="1" x14ac:dyDescent="0.4">
      <c r="B9299" s="13">
        <v>163.52151038004081</v>
      </c>
    </row>
    <row r="9300" spans="2:2" ht="18.75" customHeight="1" x14ac:dyDescent="0.4">
      <c r="B9300" s="12">
        <v>171.63985681370505</v>
      </c>
    </row>
    <row r="9301" spans="2:2" ht="18.75" customHeight="1" x14ac:dyDescent="0.4">
      <c r="B9301" s="13">
        <v>161.6493750098974</v>
      </c>
    </row>
    <row r="9302" spans="2:2" ht="18.75" customHeight="1" x14ac:dyDescent="0.4">
      <c r="B9302" s="12">
        <v>180.92425921917041</v>
      </c>
    </row>
    <row r="9303" spans="2:2" ht="18.75" customHeight="1" x14ac:dyDescent="0.4">
      <c r="B9303" s="13">
        <v>177.21525429759379</v>
      </c>
    </row>
    <row r="9304" spans="2:2" ht="18.75" customHeight="1" x14ac:dyDescent="0.4">
      <c r="B9304" s="12">
        <v>180.79070135827641</v>
      </c>
    </row>
    <row r="9305" spans="2:2" ht="18.75" customHeight="1" x14ac:dyDescent="0.4">
      <c r="B9305" s="13">
        <v>161.15123788816507</v>
      </c>
    </row>
    <row r="9306" spans="2:2" ht="18.75" customHeight="1" x14ac:dyDescent="0.4">
      <c r="B9306" s="12">
        <v>182.04664198015999</v>
      </c>
    </row>
    <row r="9307" spans="2:2" ht="18.75" customHeight="1" x14ac:dyDescent="0.4">
      <c r="B9307" s="13">
        <v>175.41004185274545</v>
      </c>
    </row>
    <row r="9308" spans="2:2" ht="18.75" customHeight="1" x14ac:dyDescent="0.4">
      <c r="B9308" s="12">
        <v>170.55329288936491</v>
      </c>
    </row>
    <row r="9309" spans="2:2" ht="18.75" customHeight="1" x14ac:dyDescent="0.4">
      <c r="B9309" s="13">
        <v>172.67390730145229</v>
      </c>
    </row>
    <row r="9310" spans="2:2" ht="18.75" customHeight="1" x14ac:dyDescent="0.4">
      <c r="B9310" s="12">
        <v>168.82573073436197</v>
      </c>
    </row>
    <row r="9311" spans="2:2" ht="18.75" customHeight="1" x14ac:dyDescent="0.4">
      <c r="B9311" s="13">
        <v>174.06068599158763</v>
      </c>
    </row>
    <row r="9312" spans="2:2" ht="18.75" customHeight="1" x14ac:dyDescent="0.4">
      <c r="B9312" s="12">
        <v>174.41484891757665</v>
      </c>
    </row>
    <row r="9313" spans="2:2" ht="18.75" customHeight="1" x14ac:dyDescent="0.4">
      <c r="B9313" s="13">
        <v>176.76541532733785</v>
      </c>
    </row>
    <row r="9314" spans="2:2" ht="18.75" customHeight="1" x14ac:dyDescent="0.4">
      <c r="B9314" s="12">
        <v>173.68772516361318</v>
      </c>
    </row>
    <row r="9315" spans="2:2" ht="18.75" customHeight="1" x14ac:dyDescent="0.4">
      <c r="B9315" s="13">
        <v>172.47389217934048</v>
      </c>
    </row>
    <row r="9316" spans="2:2" ht="18.75" customHeight="1" x14ac:dyDescent="0.4">
      <c r="B9316" s="12">
        <v>169.91322047585811</v>
      </c>
    </row>
    <row r="9317" spans="2:2" ht="18.75" customHeight="1" x14ac:dyDescent="0.4">
      <c r="B9317" s="13">
        <v>180.19060015579998</v>
      </c>
    </row>
    <row r="9318" spans="2:2" ht="18.75" customHeight="1" x14ac:dyDescent="0.4">
      <c r="B9318" s="12">
        <v>171.05313336335098</v>
      </c>
    </row>
    <row r="9319" spans="2:2" ht="18.75" customHeight="1" x14ac:dyDescent="0.4">
      <c r="B9319" s="13">
        <v>176.67943064042674</v>
      </c>
    </row>
    <row r="9320" spans="2:2" ht="18.75" customHeight="1" x14ac:dyDescent="0.4">
      <c r="B9320" s="12">
        <v>170.82112511003652</v>
      </c>
    </row>
    <row r="9321" spans="2:2" ht="18.75" customHeight="1" x14ac:dyDescent="0.4">
      <c r="B9321" s="13">
        <v>172.60856651977338</v>
      </c>
    </row>
    <row r="9322" spans="2:2" ht="18.75" customHeight="1" x14ac:dyDescent="0.4">
      <c r="B9322" s="12">
        <v>177.58445271557054</v>
      </c>
    </row>
    <row r="9323" spans="2:2" ht="18.75" customHeight="1" x14ac:dyDescent="0.4">
      <c r="B9323" s="13">
        <v>177.09137655847917</v>
      </c>
    </row>
    <row r="9324" spans="2:2" ht="18.75" customHeight="1" x14ac:dyDescent="0.4">
      <c r="B9324" s="12">
        <v>171.84683546100956</v>
      </c>
    </row>
    <row r="9325" spans="2:2" ht="18.75" customHeight="1" x14ac:dyDescent="0.4">
      <c r="B9325" s="13">
        <v>180.40512334347383</v>
      </c>
    </row>
    <row r="9326" spans="2:2" ht="18.75" customHeight="1" x14ac:dyDescent="0.4">
      <c r="B9326" s="12">
        <v>172.27809741000559</v>
      </c>
    </row>
    <row r="9327" spans="2:2" ht="18.75" customHeight="1" x14ac:dyDescent="0.4">
      <c r="B9327" s="13">
        <v>168.65822480293556</v>
      </c>
    </row>
    <row r="9328" spans="2:2" ht="18.75" customHeight="1" x14ac:dyDescent="0.4">
      <c r="B9328" s="12">
        <v>176.69917597968802</v>
      </c>
    </row>
    <row r="9329" spans="2:2" ht="18.75" customHeight="1" x14ac:dyDescent="0.4">
      <c r="B9329" s="13">
        <v>164.94546513580084</v>
      </c>
    </row>
    <row r="9330" spans="2:2" ht="18.75" customHeight="1" x14ac:dyDescent="0.4">
      <c r="B9330" s="12">
        <v>179.5204925041065</v>
      </c>
    </row>
    <row r="9331" spans="2:2" ht="18.75" customHeight="1" x14ac:dyDescent="0.4">
      <c r="B9331" s="13">
        <v>171.40944012261247</v>
      </c>
    </row>
    <row r="9332" spans="2:2" ht="18.75" customHeight="1" x14ac:dyDescent="0.4">
      <c r="B9332" s="12">
        <v>176.02634707470756</v>
      </c>
    </row>
    <row r="9333" spans="2:2" ht="18.75" customHeight="1" x14ac:dyDescent="0.4">
      <c r="B9333" s="13">
        <v>167.38220314137234</v>
      </c>
    </row>
    <row r="9334" spans="2:2" ht="18.75" customHeight="1" x14ac:dyDescent="0.4">
      <c r="B9334" s="12">
        <v>171.97773809231589</v>
      </c>
    </row>
    <row r="9335" spans="2:2" ht="18.75" customHeight="1" x14ac:dyDescent="0.4">
      <c r="B9335" s="13">
        <v>164.45362440809143</v>
      </c>
    </row>
    <row r="9336" spans="2:2" ht="18.75" customHeight="1" x14ac:dyDescent="0.4">
      <c r="B9336" s="12">
        <v>163.3416398847794</v>
      </c>
    </row>
    <row r="9337" spans="2:2" ht="18.75" customHeight="1" x14ac:dyDescent="0.4">
      <c r="B9337" s="13">
        <v>173.08648298750009</v>
      </c>
    </row>
    <row r="9338" spans="2:2" ht="18.75" customHeight="1" x14ac:dyDescent="0.4">
      <c r="B9338" s="12">
        <v>175.7450397065293</v>
      </c>
    </row>
    <row r="9339" spans="2:2" ht="18.75" customHeight="1" x14ac:dyDescent="0.4">
      <c r="B9339" s="13">
        <v>170.58009955545523</v>
      </c>
    </row>
    <row r="9340" spans="2:2" ht="18.75" customHeight="1" x14ac:dyDescent="0.4">
      <c r="B9340" s="12">
        <v>183.13805330855499</v>
      </c>
    </row>
    <row r="9341" spans="2:2" ht="18.75" customHeight="1" x14ac:dyDescent="0.4">
      <c r="B9341" s="13">
        <v>180.11389898093051</v>
      </c>
    </row>
    <row r="9342" spans="2:2" ht="18.75" customHeight="1" x14ac:dyDescent="0.4">
      <c r="B9342" s="12">
        <v>165.04034034586451</v>
      </c>
    </row>
    <row r="9343" spans="2:2" ht="18.75" customHeight="1" x14ac:dyDescent="0.4">
      <c r="B9343" s="13">
        <v>177.09663387763692</v>
      </c>
    </row>
    <row r="9344" spans="2:2" ht="18.75" customHeight="1" x14ac:dyDescent="0.4">
      <c r="B9344" s="12">
        <v>171.96749766506781</v>
      </c>
    </row>
    <row r="9345" spans="2:2" ht="18.75" customHeight="1" x14ac:dyDescent="0.4">
      <c r="B9345" s="13">
        <v>167.03155953649247</v>
      </c>
    </row>
    <row r="9346" spans="2:2" ht="18.75" customHeight="1" x14ac:dyDescent="0.4">
      <c r="B9346" s="12">
        <v>175.15409488498355</v>
      </c>
    </row>
    <row r="9347" spans="2:2" ht="18.75" customHeight="1" x14ac:dyDescent="0.4">
      <c r="B9347" s="13">
        <v>172.3325128712257</v>
      </c>
    </row>
    <row r="9348" spans="2:2" ht="18.75" customHeight="1" x14ac:dyDescent="0.4">
      <c r="B9348" s="12">
        <v>170.03812870909351</v>
      </c>
    </row>
    <row r="9349" spans="2:2" ht="18.75" customHeight="1" x14ac:dyDescent="0.4">
      <c r="B9349" s="13">
        <v>173.37383561889612</v>
      </c>
    </row>
    <row r="9350" spans="2:2" ht="18.75" customHeight="1" x14ac:dyDescent="0.4">
      <c r="B9350" s="12">
        <v>166.56651615945538</v>
      </c>
    </row>
    <row r="9351" spans="2:2" ht="18.75" customHeight="1" x14ac:dyDescent="0.4">
      <c r="B9351" s="13">
        <v>181.80023022016883</v>
      </c>
    </row>
    <row r="9352" spans="2:2" ht="18.75" customHeight="1" x14ac:dyDescent="0.4">
      <c r="B9352" s="12">
        <v>175.81966302024199</v>
      </c>
    </row>
    <row r="9353" spans="2:2" ht="18.75" customHeight="1" x14ac:dyDescent="0.4">
      <c r="B9353" s="13">
        <v>173.83608060679259</v>
      </c>
    </row>
    <row r="9354" spans="2:2" ht="18.75" customHeight="1" x14ac:dyDescent="0.4">
      <c r="B9354" s="12">
        <v>167.20676374169815</v>
      </c>
    </row>
    <row r="9355" spans="2:2" ht="18.75" customHeight="1" x14ac:dyDescent="0.4">
      <c r="B9355" s="13">
        <v>175.45377316938379</v>
      </c>
    </row>
    <row r="9356" spans="2:2" ht="18.75" customHeight="1" x14ac:dyDescent="0.4">
      <c r="B9356" s="12">
        <v>172.67641922527247</v>
      </c>
    </row>
    <row r="9357" spans="2:2" ht="18.75" customHeight="1" x14ac:dyDescent="0.4">
      <c r="B9357" s="13">
        <v>175.48066909594667</v>
      </c>
    </row>
    <row r="9358" spans="2:2" ht="18.75" customHeight="1" x14ac:dyDescent="0.4">
      <c r="B9358" s="12">
        <v>182.23317700049583</v>
      </c>
    </row>
    <row r="9359" spans="2:2" ht="18.75" customHeight="1" x14ac:dyDescent="0.4">
      <c r="B9359" s="13">
        <v>168.37340501534268</v>
      </c>
    </row>
    <row r="9360" spans="2:2" ht="18.75" customHeight="1" x14ac:dyDescent="0.4">
      <c r="B9360" s="12">
        <v>173.96346120731437</v>
      </c>
    </row>
    <row r="9361" spans="2:2" ht="18.75" customHeight="1" x14ac:dyDescent="0.4">
      <c r="B9361" s="13">
        <v>173.88696312404895</v>
      </c>
    </row>
    <row r="9362" spans="2:2" ht="18.75" customHeight="1" x14ac:dyDescent="0.4">
      <c r="B9362" s="12">
        <v>172.32745440057732</v>
      </c>
    </row>
    <row r="9363" spans="2:2" ht="18.75" customHeight="1" x14ac:dyDescent="0.4">
      <c r="B9363" s="13">
        <v>170.41674638041812</v>
      </c>
    </row>
    <row r="9364" spans="2:2" ht="18.75" customHeight="1" x14ac:dyDescent="0.4">
      <c r="B9364" s="12">
        <v>178.24041899363152</v>
      </c>
    </row>
    <row r="9365" spans="2:2" ht="18.75" customHeight="1" x14ac:dyDescent="0.4">
      <c r="B9365" s="13">
        <v>176.64991971154782</v>
      </c>
    </row>
    <row r="9366" spans="2:2" ht="18.75" customHeight="1" x14ac:dyDescent="0.4">
      <c r="B9366" s="12">
        <v>168.92436833649421</v>
      </c>
    </row>
    <row r="9367" spans="2:2" ht="18.75" customHeight="1" x14ac:dyDescent="0.4">
      <c r="B9367" s="13">
        <v>169.01111576937382</v>
      </c>
    </row>
    <row r="9368" spans="2:2" ht="18.75" customHeight="1" x14ac:dyDescent="0.4">
      <c r="B9368" s="12">
        <v>177.10891860781038</v>
      </c>
    </row>
    <row r="9369" spans="2:2" ht="18.75" customHeight="1" x14ac:dyDescent="0.4">
      <c r="B9369" s="13">
        <v>171.21972916304645</v>
      </c>
    </row>
    <row r="9370" spans="2:2" ht="18.75" customHeight="1" x14ac:dyDescent="0.4">
      <c r="B9370" s="12">
        <v>177.8344402613283</v>
      </c>
    </row>
    <row r="9371" spans="2:2" ht="18.75" customHeight="1" x14ac:dyDescent="0.4">
      <c r="B9371" s="13">
        <v>171.28235149088982</v>
      </c>
    </row>
    <row r="9372" spans="2:2" ht="18.75" customHeight="1" x14ac:dyDescent="0.4">
      <c r="B9372" s="12">
        <v>176.42614045689041</v>
      </c>
    </row>
    <row r="9373" spans="2:2" ht="18.75" customHeight="1" x14ac:dyDescent="0.4">
      <c r="B9373" s="13">
        <v>183.45099095404757</v>
      </c>
    </row>
    <row r="9374" spans="2:2" ht="18.75" customHeight="1" x14ac:dyDescent="0.4">
      <c r="B9374" s="12">
        <v>179.84818890121437</v>
      </c>
    </row>
    <row r="9375" spans="2:2" ht="18.75" customHeight="1" x14ac:dyDescent="0.4">
      <c r="B9375" s="13">
        <v>169.89804198965462</v>
      </c>
    </row>
    <row r="9376" spans="2:2" ht="18.75" customHeight="1" x14ac:dyDescent="0.4">
      <c r="B9376" s="12">
        <v>173.2896775357143</v>
      </c>
    </row>
    <row r="9377" spans="2:2" ht="18.75" customHeight="1" x14ac:dyDescent="0.4">
      <c r="B9377" s="13">
        <v>172.80568740822801</v>
      </c>
    </row>
    <row r="9378" spans="2:2" ht="18.75" customHeight="1" x14ac:dyDescent="0.4">
      <c r="B9378" s="12">
        <v>169.41196791606149</v>
      </c>
    </row>
    <row r="9379" spans="2:2" ht="18.75" customHeight="1" x14ac:dyDescent="0.4">
      <c r="B9379" s="13">
        <v>186.21860944817749</v>
      </c>
    </row>
    <row r="9380" spans="2:2" ht="18.75" customHeight="1" x14ac:dyDescent="0.4">
      <c r="B9380" s="12">
        <v>177.94564531236927</v>
      </c>
    </row>
    <row r="9381" spans="2:2" ht="18.75" customHeight="1" x14ac:dyDescent="0.4">
      <c r="B9381" s="13">
        <v>171.64245773991081</v>
      </c>
    </row>
    <row r="9382" spans="2:2" ht="18.75" customHeight="1" x14ac:dyDescent="0.4">
      <c r="B9382" s="12">
        <v>177.62467230265864</v>
      </c>
    </row>
    <row r="9383" spans="2:2" ht="18.75" customHeight="1" x14ac:dyDescent="0.4">
      <c r="B9383" s="13">
        <v>179.79415732826499</v>
      </c>
    </row>
    <row r="9384" spans="2:2" ht="18.75" customHeight="1" x14ac:dyDescent="0.4">
      <c r="B9384" s="12">
        <v>171.43973338983585</v>
      </c>
    </row>
    <row r="9385" spans="2:2" ht="18.75" customHeight="1" x14ac:dyDescent="0.4">
      <c r="B9385" s="13">
        <v>174.30949052910907</v>
      </c>
    </row>
    <row r="9386" spans="2:2" ht="18.75" customHeight="1" x14ac:dyDescent="0.4">
      <c r="B9386" s="12">
        <v>173.63588695140629</v>
      </c>
    </row>
    <row r="9387" spans="2:2" ht="18.75" customHeight="1" x14ac:dyDescent="0.4">
      <c r="B9387" s="13">
        <v>169.59759540803611</v>
      </c>
    </row>
    <row r="9388" spans="2:2" ht="18.75" customHeight="1" x14ac:dyDescent="0.4">
      <c r="B9388" s="12">
        <v>165.09329303513266</v>
      </c>
    </row>
    <row r="9389" spans="2:2" ht="18.75" customHeight="1" x14ac:dyDescent="0.4">
      <c r="B9389" s="13">
        <v>172.39947517901575</v>
      </c>
    </row>
    <row r="9390" spans="2:2" ht="18.75" customHeight="1" x14ac:dyDescent="0.4">
      <c r="B9390" s="12">
        <v>168.54193127242144</v>
      </c>
    </row>
    <row r="9391" spans="2:2" ht="18.75" customHeight="1" x14ac:dyDescent="0.4">
      <c r="B9391" s="13">
        <v>172.75299668618479</v>
      </c>
    </row>
    <row r="9392" spans="2:2" ht="18.75" customHeight="1" x14ac:dyDescent="0.4">
      <c r="B9392" s="12">
        <v>178.63431983684364</v>
      </c>
    </row>
    <row r="9393" spans="2:2" ht="18.75" customHeight="1" x14ac:dyDescent="0.4">
      <c r="B9393" s="13">
        <v>173.27963475896863</v>
      </c>
    </row>
    <row r="9394" spans="2:2" ht="18.75" customHeight="1" x14ac:dyDescent="0.4">
      <c r="B9394" s="12">
        <v>171.30228028923921</v>
      </c>
    </row>
    <row r="9395" spans="2:2" ht="18.75" customHeight="1" x14ac:dyDescent="0.4">
      <c r="B9395" s="13">
        <v>163.56647445013786</v>
      </c>
    </row>
    <row r="9396" spans="2:2" ht="18.75" customHeight="1" x14ac:dyDescent="0.4">
      <c r="B9396" s="12">
        <v>165.60985469671243</v>
      </c>
    </row>
    <row r="9397" spans="2:2" ht="18.75" customHeight="1" x14ac:dyDescent="0.4">
      <c r="B9397" s="13">
        <v>167.06971765602896</v>
      </c>
    </row>
    <row r="9398" spans="2:2" ht="18.75" customHeight="1" x14ac:dyDescent="0.4">
      <c r="B9398" s="12">
        <v>159.36724341747802</v>
      </c>
    </row>
    <row r="9399" spans="2:2" ht="18.75" customHeight="1" x14ac:dyDescent="0.4">
      <c r="B9399" s="13">
        <v>176.13392635233356</v>
      </c>
    </row>
    <row r="9400" spans="2:2" ht="18.75" customHeight="1" x14ac:dyDescent="0.4">
      <c r="B9400" s="12">
        <v>167.01619854789624</v>
      </c>
    </row>
    <row r="9401" spans="2:2" ht="18.75" customHeight="1" x14ac:dyDescent="0.4">
      <c r="B9401" s="13">
        <v>176.90162161107935</v>
      </c>
    </row>
    <row r="9402" spans="2:2" ht="18.75" customHeight="1" x14ac:dyDescent="0.4">
      <c r="B9402" s="12">
        <v>178.77122180712877</v>
      </c>
    </row>
    <row r="9403" spans="2:2" ht="18.75" customHeight="1" x14ac:dyDescent="0.4">
      <c r="B9403" s="13">
        <v>172.42093028524246</v>
      </c>
    </row>
    <row r="9404" spans="2:2" ht="18.75" customHeight="1" x14ac:dyDescent="0.4">
      <c r="B9404" s="12">
        <v>178.24693542342052</v>
      </c>
    </row>
    <row r="9405" spans="2:2" ht="18.75" customHeight="1" x14ac:dyDescent="0.4">
      <c r="B9405" s="13">
        <v>169.44593400210218</v>
      </c>
    </row>
    <row r="9406" spans="2:2" ht="18.75" customHeight="1" x14ac:dyDescent="0.4">
      <c r="B9406" s="12">
        <v>170.2549602934707</v>
      </c>
    </row>
    <row r="9407" spans="2:2" ht="18.75" customHeight="1" x14ac:dyDescent="0.4">
      <c r="B9407" s="13">
        <v>173.41909714670129</v>
      </c>
    </row>
    <row r="9408" spans="2:2" ht="18.75" customHeight="1" x14ac:dyDescent="0.4">
      <c r="B9408" s="12">
        <v>174.27320752023374</v>
      </c>
    </row>
    <row r="9409" spans="2:2" ht="18.75" customHeight="1" x14ac:dyDescent="0.4">
      <c r="B9409" s="13">
        <v>173.04888002992394</v>
      </c>
    </row>
    <row r="9410" spans="2:2" ht="18.75" customHeight="1" x14ac:dyDescent="0.4">
      <c r="B9410" s="12">
        <v>174.92795229790994</v>
      </c>
    </row>
    <row r="9411" spans="2:2" ht="18.75" customHeight="1" x14ac:dyDescent="0.4">
      <c r="B9411" s="13">
        <v>171.34470552798416</v>
      </c>
    </row>
    <row r="9412" spans="2:2" ht="18.75" customHeight="1" x14ac:dyDescent="0.4">
      <c r="B9412" s="12">
        <v>168.96095028182506</v>
      </c>
    </row>
    <row r="9413" spans="2:2" ht="18.75" customHeight="1" x14ac:dyDescent="0.4">
      <c r="B9413" s="13">
        <v>181.0821818555751</v>
      </c>
    </row>
    <row r="9414" spans="2:2" ht="18.75" customHeight="1" x14ac:dyDescent="0.4">
      <c r="B9414" s="12">
        <v>179.3315795933498</v>
      </c>
    </row>
    <row r="9415" spans="2:2" ht="18.75" customHeight="1" x14ac:dyDescent="0.4">
      <c r="B9415" s="13">
        <v>177.18849299937338</v>
      </c>
    </row>
    <row r="9416" spans="2:2" ht="18.75" customHeight="1" x14ac:dyDescent="0.4">
      <c r="B9416" s="12">
        <v>179.28988602803898</v>
      </c>
    </row>
    <row r="9417" spans="2:2" ht="18.75" customHeight="1" x14ac:dyDescent="0.4">
      <c r="B9417" s="13">
        <v>176.45154411966516</v>
      </c>
    </row>
    <row r="9418" spans="2:2" ht="18.75" customHeight="1" x14ac:dyDescent="0.4">
      <c r="B9418" s="12">
        <v>176.87787471409442</v>
      </c>
    </row>
    <row r="9419" spans="2:2" ht="18.75" customHeight="1" x14ac:dyDescent="0.4">
      <c r="B9419" s="13">
        <v>176.47065547264776</v>
      </c>
    </row>
    <row r="9420" spans="2:2" ht="18.75" customHeight="1" x14ac:dyDescent="0.4">
      <c r="B9420" s="12">
        <v>178.81782922025195</v>
      </c>
    </row>
    <row r="9421" spans="2:2" ht="18.75" customHeight="1" x14ac:dyDescent="0.4">
      <c r="B9421" s="13">
        <v>182.50126217953931</v>
      </c>
    </row>
    <row r="9422" spans="2:2" ht="18.75" customHeight="1" x14ac:dyDescent="0.4">
      <c r="B9422" s="12">
        <v>179.54993845025584</v>
      </c>
    </row>
    <row r="9423" spans="2:2" ht="18.75" customHeight="1" x14ac:dyDescent="0.4">
      <c r="B9423" s="13">
        <v>180.7156342759815</v>
      </c>
    </row>
    <row r="9424" spans="2:2" ht="18.75" customHeight="1" x14ac:dyDescent="0.4">
      <c r="B9424" s="12">
        <v>176.09740146857391</v>
      </c>
    </row>
    <row r="9425" spans="2:2" ht="18.75" customHeight="1" x14ac:dyDescent="0.4">
      <c r="B9425" s="13">
        <v>167.34196861559616</v>
      </c>
    </row>
    <row r="9426" spans="2:2" ht="18.75" customHeight="1" x14ac:dyDescent="0.4">
      <c r="B9426" s="12">
        <v>177.91914091181653</v>
      </c>
    </row>
    <row r="9427" spans="2:2" ht="18.75" customHeight="1" x14ac:dyDescent="0.4">
      <c r="B9427" s="13">
        <v>175.15684559642074</v>
      </c>
    </row>
    <row r="9428" spans="2:2" ht="18.75" customHeight="1" x14ac:dyDescent="0.4">
      <c r="B9428" s="12">
        <v>170.59277316602999</v>
      </c>
    </row>
    <row r="9429" spans="2:2" ht="18.75" customHeight="1" x14ac:dyDescent="0.4">
      <c r="B9429" s="13">
        <v>172.82575407205235</v>
      </c>
    </row>
    <row r="9430" spans="2:2" ht="18.75" customHeight="1" x14ac:dyDescent="0.4">
      <c r="B9430" s="12">
        <v>167.24096024634395</v>
      </c>
    </row>
    <row r="9431" spans="2:2" ht="18.75" customHeight="1" x14ac:dyDescent="0.4">
      <c r="B9431" s="13">
        <v>172.43228453070228</v>
      </c>
    </row>
    <row r="9432" spans="2:2" ht="18.75" customHeight="1" x14ac:dyDescent="0.4">
      <c r="B9432" s="12">
        <v>178.82029626548632</v>
      </c>
    </row>
    <row r="9433" spans="2:2" ht="18.75" customHeight="1" x14ac:dyDescent="0.4">
      <c r="B9433" s="13">
        <v>165.95102121748786</v>
      </c>
    </row>
    <row r="9434" spans="2:2" ht="18.75" customHeight="1" x14ac:dyDescent="0.4">
      <c r="B9434" s="12">
        <v>172.42471536263832</v>
      </c>
    </row>
    <row r="9435" spans="2:2" ht="18.75" customHeight="1" x14ac:dyDescent="0.4">
      <c r="B9435" s="13">
        <v>178.01355832513275</v>
      </c>
    </row>
    <row r="9436" spans="2:2" ht="18.75" customHeight="1" x14ac:dyDescent="0.4">
      <c r="B9436" s="12">
        <v>172.96365356991424</v>
      </c>
    </row>
    <row r="9437" spans="2:2" ht="18.75" customHeight="1" x14ac:dyDescent="0.4">
      <c r="B9437" s="13">
        <v>168.66917788180899</v>
      </c>
    </row>
    <row r="9438" spans="2:2" ht="18.75" customHeight="1" x14ac:dyDescent="0.4">
      <c r="B9438" s="12">
        <v>170.88297638802908</v>
      </c>
    </row>
    <row r="9439" spans="2:2" ht="18.75" customHeight="1" x14ac:dyDescent="0.4">
      <c r="B9439" s="13">
        <v>177.02170556425324</v>
      </c>
    </row>
    <row r="9440" spans="2:2" ht="18.75" customHeight="1" x14ac:dyDescent="0.4">
      <c r="B9440" s="12">
        <v>176.49781704995638</v>
      </c>
    </row>
    <row r="9441" spans="2:2" ht="18.75" customHeight="1" x14ac:dyDescent="0.4">
      <c r="B9441" s="13">
        <v>168.06864350648883</v>
      </c>
    </row>
    <row r="9442" spans="2:2" ht="18.75" customHeight="1" x14ac:dyDescent="0.4">
      <c r="B9442" s="12">
        <v>171.48309812603711</v>
      </c>
    </row>
    <row r="9443" spans="2:2" ht="18.75" customHeight="1" x14ac:dyDescent="0.4">
      <c r="B9443" s="13">
        <v>164.33230748079103</v>
      </c>
    </row>
    <row r="9444" spans="2:2" ht="18.75" customHeight="1" x14ac:dyDescent="0.4">
      <c r="B9444" s="12">
        <v>173.06768103021139</v>
      </c>
    </row>
    <row r="9445" spans="2:2" ht="18.75" customHeight="1" x14ac:dyDescent="0.4">
      <c r="B9445" s="13">
        <v>179.03022681359329</v>
      </c>
    </row>
    <row r="9446" spans="2:2" ht="18.75" customHeight="1" x14ac:dyDescent="0.4">
      <c r="B9446" s="12">
        <v>178.3769517544518</v>
      </c>
    </row>
    <row r="9447" spans="2:2" ht="18.75" customHeight="1" x14ac:dyDescent="0.4">
      <c r="B9447" s="13">
        <v>175.31056700888189</v>
      </c>
    </row>
    <row r="9448" spans="2:2" ht="18.75" customHeight="1" x14ac:dyDescent="0.4">
      <c r="B9448" s="12">
        <v>180.63019805394114</v>
      </c>
    </row>
    <row r="9449" spans="2:2" ht="18.75" customHeight="1" x14ac:dyDescent="0.4">
      <c r="B9449" s="13">
        <v>168.26069282519575</v>
      </c>
    </row>
    <row r="9450" spans="2:2" ht="18.75" customHeight="1" x14ac:dyDescent="0.4">
      <c r="B9450" s="12">
        <v>166.84068145632509</v>
      </c>
    </row>
    <row r="9451" spans="2:2" ht="18.75" customHeight="1" x14ac:dyDescent="0.4">
      <c r="B9451" s="13">
        <v>173.88950961883717</v>
      </c>
    </row>
    <row r="9452" spans="2:2" ht="18.75" customHeight="1" x14ac:dyDescent="0.4">
      <c r="B9452" s="12">
        <v>168.27442335303442</v>
      </c>
    </row>
    <row r="9453" spans="2:2" ht="18.75" customHeight="1" x14ac:dyDescent="0.4">
      <c r="B9453" s="13">
        <v>172.83829429137566</v>
      </c>
    </row>
    <row r="9454" spans="2:2" ht="18.75" customHeight="1" x14ac:dyDescent="0.4">
      <c r="B9454" s="12">
        <v>170.47956327916251</v>
      </c>
    </row>
    <row r="9455" spans="2:2" ht="18.75" customHeight="1" x14ac:dyDescent="0.4">
      <c r="B9455" s="13">
        <v>174.70435963165116</v>
      </c>
    </row>
    <row r="9456" spans="2:2" ht="18.75" customHeight="1" x14ac:dyDescent="0.4">
      <c r="B9456" s="12">
        <v>174.08633675170933</v>
      </c>
    </row>
    <row r="9457" spans="2:2" ht="18.75" customHeight="1" x14ac:dyDescent="0.4">
      <c r="B9457" s="13">
        <v>175.54893995418553</v>
      </c>
    </row>
    <row r="9458" spans="2:2" ht="18.75" customHeight="1" x14ac:dyDescent="0.4">
      <c r="B9458" s="12">
        <v>172.07481490542111</v>
      </c>
    </row>
    <row r="9459" spans="2:2" ht="18.75" customHeight="1" x14ac:dyDescent="0.4">
      <c r="B9459" s="13">
        <v>170.94450538722197</v>
      </c>
    </row>
    <row r="9460" spans="2:2" ht="18.75" customHeight="1" x14ac:dyDescent="0.4">
      <c r="B9460" s="12">
        <v>177.69237849205783</v>
      </c>
    </row>
    <row r="9461" spans="2:2" ht="18.75" customHeight="1" x14ac:dyDescent="0.4">
      <c r="B9461" s="13">
        <v>174.55763513365221</v>
      </c>
    </row>
    <row r="9462" spans="2:2" ht="18.75" customHeight="1" x14ac:dyDescent="0.4">
      <c r="B9462" s="12">
        <v>169.34517064926226</v>
      </c>
    </row>
    <row r="9463" spans="2:2" ht="18.75" customHeight="1" x14ac:dyDescent="0.4">
      <c r="B9463" s="13">
        <v>169.68241894064272</v>
      </c>
    </row>
    <row r="9464" spans="2:2" ht="18.75" customHeight="1" x14ac:dyDescent="0.4">
      <c r="B9464" s="12">
        <v>169.90563479725685</v>
      </c>
    </row>
    <row r="9465" spans="2:2" ht="18.75" customHeight="1" x14ac:dyDescent="0.4">
      <c r="B9465" s="13">
        <v>171.03148279102118</v>
      </c>
    </row>
    <row r="9466" spans="2:2" ht="18.75" customHeight="1" x14ac:dyDescent="0.4">
      <c r="B9466" s="12">
        <v>169.56751693960206</v>
      </c>
    </row>
    <row r="9467" spans="2:2" ht="18.75" customHeight="1" x14ac:dyDescent="0.4">
      <c r="B9467" s="13">
        <v>179.07980209853659</v>
      </c>
    </row>
    <row r="9468" spans="2:2" ht="18.75" customHeight="1" x14ac:dyDescent="0.4">
      <c r="B9468" s="12">
        <v>178.85996333822976</v>
      </c>
    </row>
    <row r="9469" spans="2:2" ht="18.75" customHeight="1" x14ac:dyDescent="0.4">
      <c r="B9469" s="13">
        <v>168.68556864704695</v>
      </c>
    </row>
    <row r="9470" spans="2:2" ht="18.75" customHeight="1" x14ac:dyDescent="0.4">
      <c r="B9470" s="12">
        <v>170.67128870572836</v>
      </c>
    </row>
    <row r="9471" spans="2:2" ht="18.75" customHeight="1" x14ac:dyDescent="0.4">
      <c r="B9471" s="13">
        <v>173.75611378016984</v>
      </c>
    </row>
    <row r="9472" spans="2:2" ht="18.75" customHeight="1" x14ac:dyDescent="0.4">
      <c r="B9472" s="12">
        <v>176.45472583786619</v>
      </c>
    </row>
    <row r="9473" spans="2:2" ht="18.75" customHeight="1" x14ac:dyDescent="0.4">
      <c r="B9473" s="13">
        <v>172.45372350176905</v>
      </c>
    </row>
    <row r="9474" spans="2:2" ht="18.75" customHeight="1" x14ac:dyDescent="0.4">
      <c r="B9474" s="12">
        <v>172.96114687073776</v>
      </c>
    </row>
    <row r="9475" spans="2:2" ht="18.75" customHeight="1" x14ac:dyDescent="0.4">
      <c r="B9475" s="13">
        <v>175.19542463760334</v>
      </c>
    </row>
    <row r="9476" spans="2:2" ht="18.75" customHeight="1" x14ac:dyDescent="0.4">
      <c r="B9476" s="12">
        <v>170.9103616416526</v>
      </c>
    </row>
    <row r="9477" spans="2:2" ht="18.75" customHeight="1" x14ac:dyDescent="0.4">
      <c r="B9477" s="13">
        <v>176.26776370391326</v>
      </c>
    </row>
    <row r="9478" spans="2:2" ht="18.75" customHeight="1" x14ac:dyDescent="0.4">
      <c r="B9478" s="12">
        <v>171.38569161106096</v>
      </c>
    </row>
    <row r="9479" spans="2:2" ht="18.75" customHeight="1" x14ac:dyDescent="0.4">
      <c r="B9479" s="13">
        <v>176.01581694810159</v>
      </c>
    </row>
    <row r="9480" spans="2:2" ht="18.75" customHeight="1" x14ac:dyDescent="0.4">
      <c r="B9480" s="12">
        <v>167.7704219867482</v>
      </c>
    </row>
    <row r="9481" spans="2:2" ht="18.75" customHeight="1" x14ac:dyDescent="0.4">
      <c r="B9481" s="13">
        <v>175.62056462012552</v>
      </c>
    </row>
    <row r="9482" spans="2:2" ht="18.75" customHeight="1" x14ac:dyDescent="0.4">
      <c r="B9482" s="12">
        <v>172.41966851913651</v>
      </c>
    </row>
    <row r="9483" spans="2:2" ht="18.75" customHeight="1" x14ac:dyDescent="0.4">
      <c r="B9483" s="13">
        <v>180.90233409199681</v>
      </c>
    </row>
    <row r="9484" spans="2:2" ht="18.75" customHeight="1" x14ac:dyDescent="0.4">
      <c r="B9484" s="12">
        <v>171.59167242947572</v>
      </c>
    </row>
    <row r="9485" spans="2:2" ht="18.75" customHeight="1" x14ac:dyDescent="0.4">
      <c r="B9485" s="13">
        <v>172.97117361515197</v>
      </c>
    </row>
    <row r="9486" spans="2:2" ht="18.75" customHeight="1" x14ac:dyDescent="0.4">
      <c r="B9486" s="12">
        <v>180.30892747773592</v>
      </c>
    </row>
    <row r="9487" spans="2:2" ht="18.75" customHeight="1" x14ac:dyDescent="0.4">
      <c r="B9487" s="13">
        <v>171.5119444888326</v>
      </c>
    </row>
    <row r="9488" spans="2:2" ht="18.75" customHeight="1" x14ac:dyDescent="0.4">
      <c r="B9488" s="12">
        <v>170.26661020984</v>
      </c>
    </row>
    <row r="9489" spans="2:2" ht="18.75" customHeight="1" x14ac:dyDescent="0.4">
      <c r="B9489" s="13">
        <v>179.26507840470487</v>
      </c>
    </row>
    <row r="9490" spans="2:2" ht="18.75" customHeight="1" x14ac:dyDescent="0.4">
      <c r="B9490" s="12">
        <v>171.52373095857322</v>
      </c>
    </row>
    <row r="9491" spans="2:2" ht="18.75" customHeight="1" x14ac:dyDescent="0.4">
      <c r="B9491" s="13">
        <v>166.42336458769748</v>
      </c>
    </row>
    <row r="9492" spans="2:2" ht="18.75" customHeight="1" x14ac:dyDescent="0.4">
      <c r="B9492" s="12">
        <v>176.88126176476928</v>
      </c>
    </row>
    <row r="9493" spans="2:2" ht="18.75" customHeight="1" x14ac:dyDescent="0.4">
      <c r="B9493" s="13">
        <v>182.80838934531891</v>
      </c>
    </row>
    <row r="9494" spans="2:2" ht="18.75" customHeight="1" x14ac:dyDescent="0.4">
      <c r="B9494" s="12">
        <v>175.28966901881827</v>
      </c>
    </row>
    <row r="9495" spans="2:2" ht="18.75" customHeight="1" x14ac:dyDescent="0.4">
      <c r="B9495" s="13">
        <v>168.19348659203831</v>
      </c>
    </row>
    <row r="9496" spans="2:2" ht="18.75" customHeight="1" x14ac:dyDescent="0.4">
      <c r="B9496" s="12">
        <v>173.77006173653859</v>
      </c>
    </row>
    <row r="9497" spans="2:2" ht="18.75" customHeight="1" x14ac:dyDescent="0.4">
      <c r="B9497" s="13">
        <v>171.48572259554325</v>
      </c>
    </row>
    <row r="9498" spans="2:2" ht="18.75" customHeight="1" x14ac:dyDescent="0.4">
      <c r="B9498" s="12">
        <v>167.2869433582419</v>
      </c>
    </row>
    <row r="9499" spans="2:2" ht="18.75" customHeight="1" x14ac:dyDescent="0.4">
      <c r="B9499" s="13">
        <v>178.74931866872603</v>
      </c>
    </row>
    <row r="9500" spans="2:2" ht="18.75" customHeight="1" x14ac:dyDescent="0.4">
      <c r="B9500" s="12">
        <v>167.81568811427039</v>
      </c>
    </row>
    <row r="9501" spans="2:2" ht="18.75" customHeight="1" x14ac:dyDescent="0.4">
      <c r="B9501" s="13">
        <v>162.54900904595243</v>
      </c>
    </row>
    <row r="9502" spans="2:2" ht="18.75" customHeight="1" x14ac:dyDescent="0.4">
      <c r="B9502" s="12">
        <v>173.20309272239527</v>
      </c>
    </row>
    <row r="9503" spans="2:2" ht="18.75" customHeight="1" x14ac:dyDescent="0.4">
      <c r="B9503" s="13">
        <v>172.32366009608197</v>
      </c>
    </row>
    <row r="9504" spans="2:2" ht="18.75" customHeight="1" x14ac:dyDescent="0.4">
      <c r="B9504" s="12">
        <v>166.5950901626334</v>
      </c>
    </row>
    <row r="9505" spans="2:2" ht="18.75" customHeight="1" x14ac:dyDescent="0.4">
      <c r="B9505" s="13">
        <v>177.95382851526739</v>
      </c>
    </row>
    <row r="9506" spans="2:2" ht="18.75" customHeight="1" x14ac:dyDescent="0.4">
      <c r="B9506" s="12">
        <v>183.93106675099759</v>
      </c>
    </row>
    <row r="9507" spans="2:2" ht="18.75" customHeight="1" x14ac:dyDescent="0.4">
      <c r="B9507" s="13">
        <v>178.47633135122106</v>
      </c>
    </row>
    <row r="9508" spans="2:2" ht="18.75" customHeight="1" x14ac:dyDescent="0.4">
      <c r="B9508" s="12">
        <v>164.26392353657047</v>
      </c>
    </row>
    <row r="9509" spans="2:2" ht="18.75" customHeight="1" x14ac:dyDescent="0.4">
      <c r="B9509" s="13">
        <v>168.65456914428</v>
      </c>
    </row>
    <row r="9510" spans="2:2" ht="18.75" customHeight="1" x14ac:dyDescent="0.4">
      <c r="B9510" s="12">
        <v>174.78027083695355</v>
      </c>
    </row>
    <row r="9511" spans="2:2" ht="18.75" customHeight="1" x14ac:dyDescent="0.4">
      <c r="B9511" s="13">
        <v>177.5730157923054</v>
      </c>
    </row>
    <row r="9512" spans="2:2" ht="18.75" customHeight="1" x14ac:dyDescent="0.4">
      <c r="B9512" s="12">
        <v>179.81313650730439</v>
      </c>
    </row>
    <row r="9513" spans="2:2" ht="18.75" customHeight="1" x14ac:dyDescent="0.4">
      <c r="B9513" s="13">
        <v>176.26466091486682</v>
      </c>
    </row>
    <row r="9514" spans="2:2" ht="18.75" customHeight="1" x14ac:dyDescent="0.4">
      <c r="B9514" s="12">
        <v>174.19310164608706</v>
      </c>
    </row>
    <row r="9515" spans="2:2" ht="18.75" customHeight="1" x14ac:dyDescent="0.4">
      <c r="B9515" s="13">
        <v>180.84602885406048</v>
      </c>
    </row>
    <row r="9516" spans="2:2" ht="18.75" customHeight="1" x14ac:dyDescent="0.4">
      <c r="B9516" s="12">
        <v>168.4856980945822</v>
      </c>
    </row>
    <row r="9517" spans="2:2" ht="18.75" customHeight="1" x14ac:dyDescent="0.4">
      <c r="B9517" s="13">
        <v>164.97286803660259</v>
      </c>
    </row>
    <row r="9518" spans="2:2" ht="18.75" customHeight="1" x14ac:dyDescent="0.4">
      <c r="B9518" s="12">
        <v>167.70060884057796</v>
      </c>
    </row>
    <row r="9519" spans="2:2" ht="18.75" customHeight="1" x14ac:dyDescent="0.4">
      <c r="B9519" s="13">
        <v>181.54637559190857</v>
      </c>
    </row>
    <row r="9520" spans="2:2" ht="18.75" customHeight="1" x14ac:dyDescent="0.4">
      <c r="B9520" s="12">
        <v>173.07896207272296</v>
      </c>
    </row>
    <row r="9521" spans="2:2" ht="18.75" customHeight="1" x14ac:dyDescent="0.4">
      <c r="B9521" s="13">
        <v>179.21049550804452</v>
      </c>
    </row>
    <row r="9522" spans="2:2" ht="18.75" customHeight="1" x14ac:dyDescent="0.4">
      <c r="B9522" s="12">
        <v>169.18279134196482</v>
      </c>
    </row>
    <row r="9523" spans="2:2" ht="18.75" customHeight="1" x14ac:dyDescent="0.4">
      <c r="B9523" s="13">
        <v>168.71640318893401</v>
      </c>
    </row>
    <row r="9524" spans="2:2" ht="18.75" customHeight="1" x14ac:dyDescent="0.4">
      <c r="B9524" s="12">
        <v>168.34061407886205</v>
      </c>
    </row>
    <row r="9525" spans="2:2" ht="18.75" customHeight="1" x14ac:dyDescent="0.4">
      <c r="B9525" s="13">
        <v>184.10138280454771</v>
      </c>
    </row>
    <row r="9526" spans="2:2" ht="18.75" customHeight="1" x14ac:dyDescent="0.4">
      <c r="B9526" s="12">
        <v>165.741768897898</v>
      </c>
    </row>
    <row r="9527" spans="2:2" ht="18.75" customHeight="1" x14ac:dyDescent="0.4">
      <c r="B9527" s="13">
        <v>174.37575650188796</v>
      </c>
    </row>
    <row r="9528" spans="2:2" ht="18.75" customHeight="1" x14ac:dyDescent="0.4">
      <c r="B9528" s="12">
        <v>177.59018018096825</v>
      </c>
    </row>
    <row r="9529" spans="2:2" ht="18.75" customHeight="1" x14ac:dyDescent="0.4">
      <c r="B9529" s="13">
        <v>164.45902052592456</v>
      </c>
    </row>
    <row r="9530" spans="2:2" ht="18.75" customHeight="1" x14ac:dyDescent="0.4">
      <c r="B9530" s="12">
        <v>171.83782392405192</v>
      </c>
    </row>
    <row r="9531" spans="2:2" ht="18.75" customHeight="1" x14ac:dyDescent="0.4">
      <c r="B9531" s="13">
        <v>176.15072286001242</v>
      </c>
    </row>
    <row r="9532" spans="2:2" ht="18.75" customHeight="1" x14ac:dyDescent="0.4">
      <c r="B9532" s="12">
        <v>174.08762003491174</v>
      </c>
    </row>
    <row r="9533" spans="2:2" ht="18.75" customHeight="1" x14ac:dyDescent="0.4">
      <c r="B9533" s="13">
        <v>185.4464293239362</v>
      </c>
    </row>
    <row r="9534" spans="2:2" ht="18.75" customHeight="1" x14ac:dyDescent="0.4">
      <c r="B9534" s="12">
        <v>171.22773886324853</v>
      </c>
    </row>
    <row r="9535" spans="2:2" ht="18.75" customHeight="1" x14ac:dyDescent="0.4">
      <c r="B9535" s="13">
        <v>173.13662824224437</v>
      </c>
    </row>
    <row r="9536" spans="2:2" ht="18.75" customHeight="1" x14ac:dyDescent="0.4">
      <c r="B9536" s="12">
        <v>171.49490495946432</v>
      </c>
    </row>
    <row r="9537" spans="2:2" ht="18.75" customHeight="1" x14ac:dyDescent="0.4">
      <c r="B9537" s="13">
        <v>183.94478262839729</v>
      </c>
    </row>
    <row r="9538" spans="2:2" ht="18.75" customHeight="1" x14ac:dyDescent="0.4">
      <c r="B9538" s="12">
        <v>180.15901864122887</v>
      </c>
    </row>
    <row r="9539" spans="2:2" ht="18.75" customHeight="1" x14ac:dyDescent="0.4">
      <c r="B9539" s="13">
        <v>174.48412577231977</v>
      </c>
    </row>
    <row r="9540" spans="2:2" ht="18.75" customHeight="1" x14ac:dyDescent="0.4">
      <c r="B9540" s="12">
        <v>172.81572111115938</v>
      </c>
    </row>
    <row r="9541" spans="2:2" ht="18.75" customHeight="1" x14ac:dyDescent="0.4">
      <c r="B9541" s="13">
        <v>165.70926447683252</v>
      </c>
    </row>
    <row r="9542" spans="2:2" ht="18.75" customHeight="1" x14ac:dyDescent="0.4">
      <c r="B9542" s="12">
        <v>170.05752433715983</v>
      </c>
    </row>
    <row r="9543" spans="2:2" ht="18.75" customHeight="1" x14ac:dyDescent="0.4">
      <c r="B9543" s="13">
        <v>179.6761665186055</v>
      </c>
    </row>
    <row r="9544" spans="2:2" ht="18.75" customHeight="1" x14ac:dyDescent="0.4">
      <c r="B9544" s="12">
        <v>169.53412711041236</v>
      </c>
    </row>
    <row r="9545" spans="2:2" ht="18.75" customHeight="1" x14ac:dyDescent="0.4">
      <c r="B9545" s="13">
        <v>180.91108589380298</v>
      </c>
    </row>
    <row r="9546" spans="2:2" ht="18.75" customHeight="1" x14ac:dyDescent="0.4">
      <c r="B9546" s="12">
        <v>167.08236055120918</v>
      </c>
    </row>
    <row r="9547" spans="2:2" ht="18.75" customHeight="1" x14ac:dyDescent="0.4">
      <c r="B9547" s="13">
        <v>169.67773171125685</v>
      </c>
    </row>
    <row r="9548" spans="2:2" ht="18.75" customHeight="1" x14ac:dyDescent="0.4">
      <c r="B9548" s="12">
        <v>163.75991902360872</v>
      </c>
    </row>
    <row r="9549" spans="2:2" ht="18.75" customHeight="1" x14ac:dyDescent="0.4">
      <c r="B9549" s="13">
        <v>177.69627340940491</v>
      </c>
    </row>
    <row r="9550" spans="2:2" ht="18.75" customHeight="1" x14ac:dyDescent="0.4">
      <c r="B9550" s="12">
        <v>170.85415334310895</v>
      </c>
    </row>
    <row r="9551" spans="2:2" ht="18.75" customHeight="1" x14ac:dyDescent="0.4">
      <c r="B9551" s="13">
        <v>177.76292875078008</v>
      </c>
    </row>
    <row r="9552" spans="2:2" ht="18.75" customHeight="1" x14ac:dyDescent="0.4">
      <c r="B9552" s="12">
        <v>162.92000115761246</v>
      </c>
    </row>
    <row r="9553" spans="2:2" ht="18.75" customHeight="1" x14ac:dyDescent="0.4">
      <c r="B9553" s="13">
        <v>170.80043417163384</v>
      </c>
    </row>
    <row r="9554" spans="2:2" ht="18.75" customHeight="1" x14ac:dyDescent="0.4">
      <c r="B9554" s="12">
        <v>175.85057280344293</v>
      </c>
    </row>
    <row r="9555" spans="2:2" ht="18.75" customHeight="1" x14ac:dyDescent="0.4">
      <c r="B9555" s="13">
        <v>175.37490861879124</v>
      </c>
    </row>
    <row r="9556" spans="2:2" ht="18.75" customHeight="1" x14ac:dyDescent="0.4">
      <c r="B9556" s="12">
        <v>173.09901828871281</v>
      </c>
    </row>
    <row r="9557" spans="2:2" ht="18.75" customHeight="1" x14ac:dyDescent="0.4">
      <c r="B9557" s="13">
        <v>175.52755481788347</v>
      </c>
    </row>
    <row r="9558" spans="2:2" ht="18.75" customHeight="1" x14ac:dyDescent="0.4">
      <c r="B9558" s="12">
        <v>180.06254742279762</v>
      </c>
    </row>
    <row r="9559" spans="2:2" ht="18.75" customHeight="1" x14ac:dyDescent="0.4">
      <c r="B9559" s="13">
        <v>168.11531153862992</v>
      </c>
    </row>
    <row r="9560" spans="2:2" ht="18.75" customHeight="1" x14ac:dyDescent="0.4">
      <c r="B9560" s="12">
        <v>178.61779685862766</v>
      </c>
    </row>
    <row r="9561" spans="2:2" ht="18.75" customHeight="1" x14ac:dyDescent="0.4">
      <c r="B9561" s="13">
        <v>175.85204740930442</v>
      </c>
    </row>
    <row r="9562" spans="2:2" ht="18.75" customHeight="1" x14ac:dyDescent="0.4">
      <c r="B9562" s="12">
        <v>176.55567970450687</v>
      </c>
    </row>
    <row r="9563" spans="2:2" ht="18.75" customHeight="1" x14ac:dyDescent="0.4">
      <c r="B9563" s="13">
        <v>168.99040660176615</v>
      </c>
    </row>
    <row r="9564" spans="2:2" ht="18.75" customHeight="1" x14ac:dyDescent="0.4">
      <c r="B9564" s="12">
        <v>169.78327297303542</v>
      </c>
    </row>
    <row r="9565" spans="2:2" ht="18.75" customHeight="1" x14ac:dyDescent="0.4">
      <c r="B9565" s="13">
        <v>167.29175562920094</v>
      </c>
    </row>
    <row r="9566" spans="2:2" ht="18.75" customHeight="1" x14ac:dyDescent="0.4">
      <c r="B9566" s="12">
        <v>172.80819590574259</v>
      </c>
    </row>
    <row r="9567" spans="2:2" ht="18.75" customHeight="1" x14ac:dyDescent="0.4">
      <c r="B9567" s="13">
        <v>178.6154414374316</v>
      </c>
    </row>
    <row r="9568" spans="2:2" ht="18.75" customHeight="1" x14ac:dyDescent="0.4">
      <c r="B9568" s="12">
        <v>172.22740163062988</v>
      </c>
    </row>
    <row r="9569" spans="2:2" ht="18.75" customHeight="1" x14ac:dyDescent="0.4">
      <c r="B9569" s="13">
        <v>172.69148907557332</v>
      </c>
    </row>
    <row r="9570" spans="2:2" ht="18.75" customHeight="1" x14ac:dyDescent="0.4">
      <c r="B9570" s="12">
        <v>175.77423000191681</v>
      </c>
    </row>
    <row r="9571" spans="2:2" ht="18.75" customHeight="1" x14ac:dyDescent="0.4">
      <c r="B9571" s="13">
        <v>174.06324980063022</v>
      </c>
    </row>
    <row r="9572" spans="2:2" ht="18.75" customHeight="1" x14ac:dyDescent="0.4">
      <c r="B9572" s="12">
        <v>176.91863769332011</v>
      </c>
    </row>
    <row r="9573" spans="2:2" ht="18.75" customHeight="1" x14ac:dyDescent="0.4">
      <c r="B9573" s="13">
        <v>174.88482241223252</v>
      </c>
    </row>
    <row r="9574" spans="2:2" ht="18.75" customHeight="1" x14ac:dyDescent="0.4">
      <c r="B9574" s="12">
        <v>171.01115181085567</v>
      </c>
    </row>
    <row r="9575" spans="2:2" ht="18.75" customHeight="1" x14ac:dyDescent="0.4">
      <c r="B9575" s="13">
        <v>167.99679085618777</v>
      </c>
    </row>
    <row r="9576" spans="2:2" ht="18.75" customHeight="1" x14ac:dyDescent="0.4">
      <c r="B9576" s="12">
        <v>167.54871555604069</v>
      </c>
    </row>
    <row r="9577" spans="2:2" ht="18.75" customHeight="1" x14ac:dyDescent="0.4">
      <c r="B9577" s="13">
        <v>177.56350326881346</v>
      </c>
    </row>
    <row r="9578" spans="2:2" ht="18.75" customHeight="1" x14ac:dyDescent="0.4">
      <c r="B9578" s="12">
        <v>169.2079034375505</v>
      </c>
    </row>
    <row r="9579" spans="2:2" ht="18.75" customHeight="1" x14ac:dyDescent="0.4">
      <c r="B9579" s="13">
        <v>173.56014760204002</v>
      </c>
    </row>
    <row r="9580" spans="2:2" ht="18.75" customHeight="1" x14ac:dyDescent="0.4">
      <c r="B9580" s="12">
        <v>174.40050511413847</v>
      </c>
    </row>
    <row r="9581" spans="2:2" ht="18.75" customHeight="1" x14ac:dyDescent="0.4">
      <c r="B9581" s="13">
        <v>169.99770216746541</v>
      </c>
    </row>
    <row r="9582" spans="2:2" ht="18.75" customHeight="1" x14ac:dyDescent="0.4">
      <c r="B9582" s="12">
        <v>172.79690727760473</v>
      </c>
    </row>
    <row r="9583" spans="2:2" ht="18.75" customHeight="1" x14ac:dyDescent="0.4">
      <c r="B9583" s="13">
        <v>161.06646132753875</v>
      </c>
    </row>
    <row r="9584" spans="2:2" ht="18.75" customHeight="1" x14ac:dyDescent="0.4">
      <c r="B9584" s="12">
        <v>171.33146058173696</v>
      </c>
    </row>
    <row r="9585" spans="2:2" ht="18.75" customHeight="1" x14ac:dyDescent="0.4">
      <c r="B9585" s="13">
        <v>173.50090896732826</v>
      </c>
    </row>
    <row r="9586" spans="2:2" ht="18.75" customHeight="1" x14ac:dyDescent="0.4">
      <c r="B9586" s="12">
        <v>177.02343780017299</v>
      </c>
    </row>
    <row r="9587" spans="2:2" ht="18.75" customHeight="1" x14ac:dyDescent="0.4">
      <c r="B9587" s="13">
        <v>176.82896063079883</v>
      </c>
    </row>
    <row r="9588" spans="2:2" ht="18.75" customHeight="1" x14ac:dyDescent="0.4">
      <c r="B9588" s="12">
        <v>173.74977575110594</v>
      </c>
    </row>
    <row r="9589" spans="2:2" ht="18.75" customHeight="1" x14ac:dyDescent="0.4">
      <c r="B9589" s="13">
        <v>167.67195025602257</v>
      </c>
    </row>
    <row r="9590" spans="2:2" ht="18.75" customHeight="1" x14ac:dyDescent="0.4">
      <c r="B9590" s="12">
        <v>178.33911900159757</v>
      </c>
    </row>
    <row r="9591" spans="2:2" ht="18.75" customHeight="1" x14ac:dyDescent="0.4">
      <c r="B9591" s="13">
        <v>172.69274476805049</v>
      </c>
    </row>
    <row r="9592" spans="2:2" ht="18.75" customHeight="1" x14ac:dyDescent="0.4">
      <c r="B9592" s="12">
        <v>177.73734348375271</v>
      </c>
    </row>
    <row r="9593" spans="2:2" ht="18.75" customHeight="1" x14ac:dyDescent="0.4">
      <c r="B9593" s="13">
        <v>163.05947144979453</v>
      </c>
    </row>
    <row r="9594" spans="2:2" ht="18.75" customHeight="1" x14ac:dyDescent="0.4">
      <c r="B9594" s="12">
        <v>168.5586915322811</v>
      </c>
    </row>
    <row r="9595" spans="2:2" ht="18.75" customHeight="1" x14ac:dyDescent="0.4">
      <c r="B9595" s="13">
        <v>172.99498674261076</v>
      </c>
    </row>
    <row r="9596" spans="2:2" ht="18.75" customHeight="1" x14ac:dyDescent="0.4">
      <c r="B9596" s="12">
        <v>177.88872964263524</v>
      </c>
    </row>
    <row r="9597" spans="2:2" ht="18.75" customHeight="1" x14ac:dyDescent="0.4">
      <c r="B9597" s="13">
        <v>184.86963811949079</v>
      </c>
    </row>
    <row r="9598" spans="2:2" ht="18.75" customHeight="1" x14ac:dyDescent="0.4">
      <c r="B9598" s="12">
        <v>178.62015352718751</v>
      </c>
    </row>
    <row r="9599" spans="2:2" ht="18.75" customHeight="1" x14ac:dyDescent="0.4">
      <c r="B9599" s="13">
        <v>178.35466006850132</v>
      </c>
    </row>
    <row r="9600" spans="2:2" ht="18.75" customHeight="1" x14ac:dyDescent="0.4">
      <c r="B9600" s="12">
        <v>175.39597437403216</v>
      </c>
    </row>
    <row r="9601" spans="2:2" ht="18.75" customHeight="1" x14ac:dyDescent="0.4">
      <c r="B9601" s="13">
        <v>171.4870346738162</v>
      </c>
    </row>
    <row r="9602" spans="2:2" ht="18.75" customHeight="1" x14ac:dyDescent="0.4">
      <c r="B9602" s="12">
        <v>173.35498589913851</v>
      </c>
    </row>
    <row r="9603" spans="2:2" ht="18.75" customHeight="1" x14ac:dyDescent="0.4">
      <c r="B9603" s="13">
        <v>175.67970013323745</v>
      </c>
    </row>
    <row r="9604" spans="2:2" ht="18.75" customHeight="1" x14ac:dyDescent="0.4">
      <c r="B9604" s="12">
        <v>174.98613549844549</v>
      </c>
    </row>
    <row r="9605" spans="2:2" ht="18.75" customHeight="1" x14ac:dyDescent="0.4">
      <c r="B9605" s="13">
        <v>177.00959339823385</v>
      </c>
    </row>
    <row r="9606" spans="2:2" ht="18.75" customHeight="1" x14ac:dyDescent="0.4">
      <c r="B9606" s="12">
        <v>168.63442134184049</v>
      </c>
    </row>
    <row r="9607" spans="2:2" ht="18.75" customHeight="1" x14ac:dyDescent="0.4">
      <c r="B9607" s="13">
        <v>172.74672226815693</v>
      </c>
    </row>
    <row r="9608" spans="2:2" ht="18.75" customHeight="1" x14ac:dyDescent="0.4">
      <c r="B9608" s="12">
        <v>175.78739648678334</v>
      </c>
    </row>
    <row r="9609" spans="2:2" ht="18.75" customHeight="1" x14ac:dyDescent="0.4">
      <c r="B9609" s="13">
        <v>173.9506963394042</v>
      </c>
    </row>
    <row r="9610" spans="2:2" ht="18.75" customHeight="1" x14ac:dyDescent="0.4">
      <c r="B9610" s="12">
        <v>175.31475144316767</v>
      </c>
    </row>
    <row r="9611" spans="2:2" ht="18.75" customHeight="1" x14ac:dyDescent="0.4">
      <c r="B9611" s="13">
        <v>170.42247373645085</v>
      </c>
    </row>
    <row r="9612" spans="2:2" ht="18.75" customHeight="1" x14ac:dyDescent="0.4">
      <c r="B9612" s="12">
        <v>166.41740640790869</v>
      </c>
    </row>
    <row r="9613" spans="2:2" ht="18.75" customHeight="1" x14ac:dyDescent="0.4">
      <c r="B9613" s="13">
        <v>180.64226710337704</v>
      </c>
    </row>
    <row r="9614" spans="2:2" ht="18.75" customHeight="1" x14ac:dyDescent="0.4">
      <c r="B9614" s="12">
        <v>173.0739482298406</v>
      </c>
    </row>
    <row r="9615" spans="2:2" ht="18.75" customHeight="1" x14ac:dyDescent="0.4">
      <c r="B9615" s="13">
        <v>171.5773222866419</v>
      </c>
    </row>
    <row r="9616" spans="2:2" ht="18.75" customHeight="1" x14ac:dyDescent="0.4">
      <c r="B9616" s="12">
        <v>174.90906550825784</v>
      </c>
    </row>
    <row r="9617" spans="2:2" ht="18.75" customHeight="1" x14ac:dyDescent="0.4">
      <c r="B9617" s="13">
        <v>180.39388359549244</v>
      </c>
    </row>
    <row r="9618" spans="2:2" ht="18.75" customHeight="1" x14ac:dyDescent="0.4">
      <c r="B9618" s="12">
        <v>167.87750878194319</v>
      </c>
    </row>
    <row r="9619" spans="2:2" ht="18.75" customHeight="1" x14ac:dyDescent="0.4">
      <c r="B9619" s="13">
        <v>180.77806805848573</v>
      </c>
    </row>
    <row r="9620" spans="2:2" ht="18.75" customHeight="1" x14ac:dyDescent="0.4">
      <c r="B9620" s="12">
        <v>171.04501869767691</v>
      </c>
    </row>
    <row r="9621" spans="2:2" ht="18.75" customHeight="1" x14ac:dyDescent="0.4">
      <c r="B9621" s="13">
        <v>176.00229783253459</v>
      </c>
    </row>
    <row r="9622" spans="2:2" ht="18.75" customHeight="1" x14ac:dyDescent="0.4">
      <c r="B9622" s="12">
        <v>177.29627359715005</v>
      </c>
    </row>
    <row r="9623" spans="2:2" ht="18.75" customHeight="1" x14ac:dyDescent="0.4">
      <c r="B9623" s="13">
        <v>168.42317456078592</v>
      </c>
    </row>
    <row r="9624" spans="2:2" ht="18.75" customHeight="1" x14ac:dyDescent="0.4">
      <c r="B9624" s="12">
        <v>167.88808855784907</v>
      </c>
    </row>
    <row r="9625" spans="2:2" ht="18.75" customHeight="1" x14ac:dyDescent="0.4">
      <c r="B9625" s="13">
        <v>175.34408813003446</v>
      </c>
    </row>
    <row r="9626" spans="2:2" ht="18.75" customHeight="1" x14ac:dyDescent="0.4">
      <c r="B9626" s="12">
        <v>174.50509504053568</v>
      </c>
    </row>
    <row r="9627" spans="2:2" ht="18.75" customHeight="1" x14ac:dyDescent="0.4">
      <c r="B9627" s="13">
        <v>181.81205148931195</v>
      </c>
    </row>
    <row r="9628" spans="2:2" ht="18.75" customHeight="1" x14ac:dyDescent="0.4">
      <c r="B9628" s="12">
        <v>173.35372943348526</v>
      </c>
    </row>
    <row r="9629" spans="2:2" ht="18.75" customHeight="1" x14ac:dyDescent="0.4">
      <c r="B9629" s="13">
        <v>179.2077857485248</v>
      </c>
    </row>
    <row r="9630" spans="2:2" ht="18.75" customHeight="1" x14ac:dyDescent="0.4">
      <c r="B9630" s="12">
        <v>172.97994692004397</v>
      </c>
    </row>
    <row r="9631" spans="2:2" ht="18.75" customHeight="1" x14ac:dyDescent="0.4">
      <c r="B9631" s="13">
        <v>182.55517823774559</v>
      </c>
    </row>
    <row r="9632" spans="2:2" ht="18.75" customHeight="1" x14ac:dyDescent="0.4">
      <c r="B9632" s="12">
        <v>170.02617076599159</v>
      </c>
    </row>
    <row r="9633" spans="2:2" ht="18.75" customHeight="1" x14ac:dyDescent="0.4">
      <c r="B9633" s="13">
        <v>175.80351515937542</v>
      </c>
    </row>
    <row r="9634" spans="2:2" ht="18.75" customHeight="1" x14ac:dyDescent="0.4">
      <c r="B9634" s="12">
        <v>170.52641570984289</v>
      </c>
    </row>
    <row r="9635" spans="2:2" ht="18.75" customHeight="1" x14ac:dyDescent="0.4">
      <c r="B9635" s="13">
        <v>177.91507557091029</v>
      </c>
    </row>
    <row r="9636" spans="2:2" ht="18.75" customHeight="1" x14ac:dyDescent="0.4">
      <c r="B9636" s="12">
        <v>166.78950449195548</v>
      </c>
    </row>
    <row r="9637" spans="2:2" ht="18.75" customHeight="1" x14ac:dyDescent="0.4">
      <c r="B9637" s="13">
        <v>174.19181217719117</v>
      </c>
    </row>
    <row r="9638" spans="2:2" ht="18.75" customHeight="1" x14ac:dyDescent="0.4">
      <c r="B9638" s="12">
        <v>171.89697495158836</v>
      </c>
    </row>
    <row r="9639" spans="2:2" ht="18.75" customHeight="1" x14ac:dyDescent="0.4">
      <c r="B9639" s="13">
        <v>170.03962226011876</v>
      </c>
    </row>
    <row r="9640" spans="2:2" ht="18.75" customHeight="1" x14ac:dyDescent="0.4">
      <c r="B9640" s="12">
        <v>183.54179199584556</v>
      </c>
    </row>
    <row r="9641" spans="2:2" ht="18.75" customHeight="1" x14ac:dyDescent="0.4">
      <c r="B9641" s="13">
        <v>163.87496589426797</v>
      </c>
    </row>
    <row r="9642" spans="2:2" ht="18.75" customHeight="1" x14ac:dyDescent="0.4">
      <c r="B9642" s="12">
        <v>178.40384366602439</v>
      </c>
    </row>
    <row r="9643" spans="2:2" ht="18.75" customHeight="1" x14ac:dyDescent="0.4">
      <c r="B9643" s="13">
        <v>169.49737902008658</v>
      </c>
    </row>
    <row r="9644" spans="2:2" ht="18.75" customHeight="1" x14ac:dyDescent="0.4">
      <c r="B9644" s="12">
        <v>169.17103936920117</v>
      </c>
    </row>
    <row r="9645" spans="2:2" ht="18.75" customHeight="1" x14ac:dyDescent="0.4">
      <c r="B9645" s="13">
        <v>170.21113937829367</v>
      </c>
    </row>
    <row r="9646" spans="2:2" ht="18.75" customHeight="1" x14ac:dyDescent="0.4">
      <c r="B9646" s="12">
        <v>176.3724487509804</v>
      </c>
    </row>
    <row r="9647" spans="2:2" ht="18.75" customHeight="1" x14ac:dyDescent="0.4">
      <c r="B9647" s="13">
        <v>173.78782236653359</v>
      </c>
    </row>
    <row r="9648" spans="2:2" ht="18.75" customHeight="1" x14ac:dyDescent="0.4">
      <c r="B9648" s="12">
        <v>172.18678799317274</v>
      </c>
    </row>
    <row r="9649" spans="2:2" ht="18.75" customHeight="1" x14ac:dyDescent="0.4">
      <c r="B9649" s="13">
        <v>173.80940223976089</v>
      </c>
    </row>
    <row r="9650" spans="2:2" ht="18.75" customHeight="1" x14ac:dyDescent="0.4">
      <c r="B9650" s="12">
        <v>173.56393137417973</v>
      </c>
    </row>
    <row r="9651" spans="2:2" ht="18.75" customHeight="1" x14ac:dyDescent="0.4">
      <c r="B9651" s="13">
        <v>172.98872016319626</v>
      </c>
    </row>
    <row r="9652" spans="2:2" ht="18.75" customHeight="1" x14ac:dyDescent="0.4">
      <c r="B9652" s="12">
        <v>173.24072928472765</v>
      </c>
    </row>
    <row r="9653" spans="2:2" ht="18.75" customHeight="1" x14ac:dyDescent="0.4">
      <c r="B9653" s="13">
        <v>182.41132662598849</v>
      </c>
    </row>
    <row r="9654" spans="2:2" ht="18.75" customHeight="1" x14ac:dyDescent="0.4">
      <c r="B9654" s="12">
        <v>181.18094590562737</v>
      </c>
    </row>
    <row r="9655" spans="2:2" ht="18.75" customHeight="1" x14ac:dyDescent="0.4">
      <c r="B9655" s="13">
        <v>174.17634470556641</v>
      </c>
    </row>
    <row r="9656" spans="2:2" ht="18.75" customHeight="1" x14ac:dyDescent="0.4">
      <c r="B9656" s="12">
        <v>171.2584008298399</v>
      </c>
    </row>
    <row r="9657" spans="2:2" ht="18.75" customHeight="1" x14ac:dyDescent="0.4">
      <c r="B9657" s="13">
        <v>167.17723527149928</v>
      </c>
    </row>
    <row r="9658" spans="2:2" ht="18.75" customHeight="1" x14ac:dyDescent="0.4">
      <c r="B9658" s="12">
        <v>170.48098628533765</v>
      </c>
    </row>
    <row r="9659" spans="2:2" ht="18.75" customHeight="1" x14ac:dyDescent="0.4">
      <c r="B9659" s="13">
        <v>173.61188785963694</v>
      </c>
    </row>
    <row r="9660" spans="2:2" ht="18.75" customHeight="1" x14ac:dyDescent="0.4">
      <c r="B9660" s="12">
        <v>178.86494770422314</v>
      </c>
    </row>
    <row r="9661" spans="2:2" ht="18.75" customHeight="1" x14ac:dyDescent="0.4">
      <c r="B9661" s="13">
        <v>178.65327890137399</v>
      </c>
    </row>
    <row r="9662" spans="2:2" ht="18.75" customHeight="1" x14ac:dyDescent="0.4">
      <c r="B9662" s="12">
        <v>176.31914314502649</v>
      </c>
    </row>
    <row r="9663" spans="2:2" ht="18.75" customHeight="1" x14ac:dyDescent="0.4">
      <c r="B9663" s="13">
        <v>176.82560076815929</v>
      </c>
    </row>
    <row r="9664" spans="2:2" ht="18.75" customHeight="1" x14ac:dyDescent="0.4">
      <c r="B9664" s="12">
        <v>173.64599618459886</v>
      </c>
    </row>
    <row r="9665" spans="2:2" ht="18.75" customHeight="1" x14ac:dyDescent="0.4">
      <c r="B9665" s="13">
        <v>179.36243697317639</v>
      </c>
    </row>
    <row r="9666" spans="2:2" ht="18.75" customHeight="1" x14ac:dyDescent="0.4">
      <c r="B9666" s="12">
        <v>169.30741219682906</v>
      </c>
    </row>
    <row r="9667" spans="2:2" ht="18.75" customHeight="1" x14ac:dyDescent="0.4">
      <c r="B9667" s="13">
        <v>176.87279747181842</v>
      </c>
    </row>
    <row r="9668" spans="2:2" ht="18.75" customHeight="1" x14ac:dyDescent="0.4">
      <c r="B9668" s="12">
        <v>168.37917101131131</v>
      </c>
    </row>
    <row r="9669" spans="2:2" ht="18.75" customHeight="1" x14ac:dyDescent="0.4">
      <c r="B9669" s="13">
        <v>172.11685618701921</v>
      </c>
    </row>
    <row r="9670" spans="2:2" ht="18.75" customHeight="1" x14ac:dyDescent="0.4">
      <c r="B9670" s="12">
        <v>174.23957612324151</v>
      </c>
    </row>
    <row r="9671" spans="2:2" ht="18.75" customHeight="1" x14ac:dyDescent="0.4">
      <c r="B9671" s="13">
        <v>175.57609495311326</v>
      </c>
    </row>
    <row r="9672" spans="2:2" ht="18.75" customHeight="1" x14ac:dyDescent="0.4">
      <c r="B9672" s="12">
        <v>168.6307504866588</v>
      </c>
    </row>
    <row r="9673" spans="2:2" ht="18.75" customHeight="1" x14ac:dyDescent="0.4">
      <c r="B9673" s="13">
        <v>184.89072311640351</v>
      </c>
    </row>
    <row r="9674" spans="2:2" ht="18.75" customHeight="1" x14ac:dyDescent="0.4">
      <c r="B9674" s="12">
        <v>174.8485404721547</v>
      </c>
    </row>
    <row r="9675" spans="2:2" ht="18.75" customHeight="1" x14ac:dyDescent="0.4">
      <c r="B9675" s="13">
        <v>178.09713809117184</v>
      </c>
    </row>
    <row r="9676" spans="2:2" ht="18.75" customHeight="1" x14ac:dyDescent="0.4">
      <c r="B9676" s="12">
        <v>170.40528148227702</v>
      </c>
    </row>
    <row r="9677" spans="2:2" ht="18.75" customHeight="1" x14ac:dyDescent="0.4">
      <c r="B9677" s="13">
        <v>171.42261821756475</v>
      </c>
    </row>
    <row r="9678" spans="2:2" ht="18.75" customHeight="1" x14ac:dyDescent="0.4">
      <c r="B9678" s="12">
        <v>176.58803208393851</v>
      </c>
    </row>
    <row r="9679" spans="2:2" ht="18.75" customHeight="1" x14ac:dyDescent="0.4">
      <c r="B9679" s="13">
        <v>175.18852599653928</v>
      </c>
    </row>
    <row r="9680" spans="2:2" ht="18.75" customHeight="1" x14ac:dyDescent="0.4">
      <c r="B9680" s="12">
        <v>170.14352728361212</v>
      </c>
    </row>
    <row r="9681" spans="2:2" ht="18.75" customHeight="1" x14ac:dyDescent="0.4">
      <c r="B9681" s="13">
        <v>166.05774901340425</v>
      </c>
    </row>
    <row r="9682" spans="2:2" ht="18.75" customHeight="1" x14ac:dyDescent="0.4">
      <c r="B9682" s="12">
        <v>167.14003666177024</v>
      </c>
    </row>
    <row r="9683" spans="2:2" ht="18.75" customHeight="1" x14ac:dyDescent="0.4">
      <c r="B9683" s="13">
        <v>178.00734624203128</v>
      </c>
    </row>
    <row r="9684" spans="2:2" ht="18.75" customHeight="1" x14ac:dyDescent="0.4">
      <c r="B9684" s="12">
        <v>168.16955851433812</v>
      </c>
    </row>
    <row r="9685" spans="2:2" ht="18.75" customHeight="1" x14ac:dyDescent="0.4">
      <c r="B9685" s="13">
        <v>167.93646360489953</v>
      </c>
    </row>
    <row r="9686" spans="2:2" ht="18.75" customHeight="1" x14ac:dyDescent="0.4">
      <c r="B9686" s="12">
        <v>167.2965626183119</v>
      </c>
    </row>
    <row r="9687" spans="2:2" ht="18.75" customHeight="1" x14ac:dyDescent="0.4">
      <c r="B9687" s="13">
        <v>181.90232170846014</v>
      </c>
    </row>
    <row r="9688" spans="2:2" ht="18.75" customHeight="1" x14ac:dyDescent="0.4">
      <c r="B9688" s="12">
        <v>178.43767997287455</v>
      </c>
    </row>
    <row r="9689" spans="2:2" ht="18.75" customHeight="1" x14ac:dyDescent="0.4">
      <c r="B9689" s="13">
        <v>177.59782618401508</v>
      </c>
    </row>
    <row r="9690" spans="2:2" ht="18.75" customHeight="1" x14ac:dyDescent="0.4">
      <c r="B9690" s="12">
        <v>179.99521648167013</v>
      </c>
    </row>
    <row r="9691" spans="2:2" ht="18.75" customHeight="1" x14ac:dyDescent="0.4">
      <c r="B9691" s="13">
        <v>172.13085593749167</v>
      </c>
    </row>
    <row r="9692" spans="2:2" ht="18.75" customHeight="1" x14ac:dyDescent="0.4">
      <c r="B9692" s="12">
        <v>163.36581713368045</v>
      </c>
    </row>
    <row r="9693" spans="2:2" ht="18.75" customHeight="1" x14ac:dyDescent="0.4">
      <c r="B9693" s="13">
        <v>162.24016794835052</v>
      </c>
    </row>
    <row r="9694" spans="2:2" ht="18.75" customHeight="1" x14ac:dyDescent="0.4">
      <c r="B9694" s="12">
        <v>174.87002900706514</v>
      </c>
    </row>
    <row r="9695" spans="2:2" ht="18.75" customHeight="1" x14ac:dyDescent="0.4">
      <c r="B9695" s="13">
        <v>177.68265363276427</v>
      </c>
    </row>
    <row r="9696" spans="2:2" ht="18.75" customHeight="1" x14ac:dyDescent="0.4">
      <c r="B9696" s="12">
        <v>170.2796986559606</v>
      </c>
    </row>
    <row r="9697" spans="2:2" ht="18.75" customHeight="1" x14ac:dyDescent="0.4">
      <c r="B9697" s="13">
        <v>164.21740997994044</v>
      </c>
    </row>
    <row r="9698" spans="2:2" ht="18.75" customHeight="1" x14ac:dyDescent="0.4">
      <c r="B9698" s="12">
        <v>172.15629266189731</v>
      </c>
    </row>
    <row r="9699" spans="2:2" ht="18.75" customHeight="1" x14ac:dyDescent="0.4">
      <c r="B9699" s="13">
        <v>164.9178181444249</v>
      </c>
    </row>
    <row r="9700" spans="2:2" ht="18.75" customHeight="1" x14ac:dyDescent="0.4">
      <c r="B9700" s="12">
        <v>170.00670272669223</v>
      </c>
    </row>
    <row r="9701" spans="2:2" ht="18.75" customHeight="1" x14ac:dyDescent="0.4">
      <c r="B9701" s="13">
        <v>165.26783438871627</v>
      </c>
    </row>
    <row r="9702" spans="2:2" ht="18.75" customHeight="1" x14ac:dyDescent="0.4">
      <c r="B9702" s="12">
        <v>171.23841139730143</v>
      </c>
    </row>
    <row r="9703" spans="2:2" ht="18.75" customHeight="1" x14ac:dyDescent="0.4">
      <c r="B9703" s="13">
        <v>166.30545040232917</v>
      </c>
    </row>
    <row r="9704" spans="2:2" ht="18.75" customHeight="1" x14ac:dyDescent="0.4">
      <c r="B9704" s="12">
        <v>171.0882380523588</v>
      </c>
    </row>
    <row r="9705" spans="2:2" ht="18.75" customHeight="1" x14ac:dyDescent="0.4">
      <c r="B9705" s="13">
        <v>173.86532713563071</v>
      </c>
    </row>
    <row r="9706" spans="2:2" ht="18.75" customHeight="1" x14ac:dyDescent="0.4">
      <c r="B9706" s="12">
        <v>174.64999974933008</v>
      </c>
    </row>
    <row r="9707" spans="2:2" ht="18.75" customHeight="1" x14ac:dyDescent="0.4">
      <c r="B9707" s="13">
        <v>165.72374885678531</v>
      </c>
    </row>
    <row r="9708" spans="2:2" ht="18.75" customHeight="1" x14ac:dyDescent="0.4">
      <c r="B9708" s="12">
        <v>171.00843853461765</v>
      </c>
    </row>
    <row r="9709" spans="2:2" ht="18.75" customHeight="1" x14ac:dyDescent="0.4">
      <c r="B9709" s="13">
        <v>182.33863977548708</v>
      </c>
    </row>
    <row r="9710" spans="2:2" ht="18.75" customHeight="1" x14ac:dyDescent="0.4">
      <c r="B9710" s="12">
        <v>177.44502865300512</v>
      </c>
    </row>
    <row r="9711" spans="2:2" ht="18.75" customHeight="1" x14ac:dyDescent="0.4">
      <c r="B9711" s="13">
        <v>173.3286047046733</v>
      </c>
    </row>
    <row r="9712" spans="2:2" ht="18.75" customHeight="1" x14ac:dyDescent="0.4">
      <c r="B9712" s="12">
        <v>167.94064775208733</v>
      </c>
    </row>
    <row r="9713" spans="2:2" ht="18.75" customHeight="1" x14ac:dyDescent="0.4">
      <c r="B9713" s="13">
        <v>173.01002651981835</v>
      </c>
    </row>
    <row r="9714" spans="2:2" ht="18.75" customHeight="1" x14ac:dyDescent="0.4">
      <c r="B9714" s="12">
        <v>173.65105178906339</v>
      </c>
    </row>
    <row r="9715" spans="2:2" ht="18.75" customHeight="1" x14ac:dyDescent="0.4">
      <c r="B9715" s="13">
        <v>178.03224118209363</v>
      </c>
    </row>
    <row r="9716" spans="2:2" ht="18.75" customHeight="1" x14ac:dyDescent="0.4">
      <c r="B9716" s="12">
        <v>178.02808336922516</v>
      </c>
    </row>
    <row r="9717" spans="2:2" ht="18.75" customHeight="1" x14ac:dyDescent="0.4">
      <c r="B9717" s="13">
        <v>185.50275896524525</v>
      </c>
    </row>
    <row r="9718" spans="2:2" ht="18.75" customHeight="1" x14ac:dyDescent="0.4">
      <c r="B9718" s="12">
        <v>172.35021217425339</v>
      </c>
    </row>
    <row r="9719" spans="2:2" ht="18.75" customHeight="1" x14ac:dyDescent="0.4">
      <c r="B9719" s="13">
        <v>180.29436619347268</v>
      </c>
    </row>
    <row r="9720" spans="2:2" ht="18.75" customHeight="1" x14ac:dyDescent="0.4">
      <c r="B9720" s="12">
        <v>168.36955759746306</v>
      </c>
    </row>
    <row r="9721" spans="2:2" ht="18.75" customHeight="1" x14ac:dyDescent="0.4">
      <c r="B9721" s="13">
        <v>173.25453266299525</v>
      </c>
    </row>
    <row r="9722" spans="2:2" ht="18.75" customHeight="1" x14ac:dyDescent="0.4">
      <c r="B9722" s="12">
        <v>170.76586517306887</v>
      </c>
    </row>
    <row r="9723" spans="2:2" ht="18.75" customHeight="1" x14ac:dyDescent="0.4">
      <c r="B9723" s="13">
        <v>173.37257880856544</v>
      </c>
    </row>
    <row r="9724" spans="2:2" ht="18.75" customHeight="1" x14ac:dyDescent="0.4">
      <c r="B9724" s="12">
        <v>175.80204862348637</v>
      </c>
    </row>
    <row r="9725" spans="2:2" ht="18.75" customHeight="1" x14ac:dyDescent="0.4">
      <c r="B9725" s="13">
        <v>169.14409791510241</v>
      </c>
    </row>
    <row r="9726" spans="2:2" ht="18.75" customHeight="1" x14ac:dyDescent="0.4">
      <c r="B9726" s="12">
        <v>169.85996992781216</v>
      </c>
    </row>
    <row r="9727" spans="2:2" ht="18.75" customHeight="1" x14ac:dyDescent="0.4">
      <c r="B9727" s="13">
        <v>179.65787324426424</v>
      </c>
    </row>
    <row r="9728" spans="2:2" ht="18.75" customHeight="1" x14ac:dyDescent="0.4">
      <c r="B9728" s="12">
        <v>169.5944350643359</v>
      </c>
    </row>
    <row r="9729" spans="2:2" ht="18.75" customHeight="1" x14ac:dyDescent="0.4">
      <c r="B9729" s="13">
        <v>173.53619106889704</v>
      </c>
    </row>
    <row r="9730" spans="2:2" ht="18.75" customHeight="1" x14ac:dyDescent="0.4">
      <c r="B9730" s="12">
        <v>160.76436389157922</v>
      </c>
    </row>
    <row r="9731" spans="2:2" ht="18.75" customHeight="1" x14ac:dyDescent="0.4">
      <c r="B9731" s="13">
        <v>173.77894082298977</v>
      </c>
    </row>
    <row r="9732" spans="2:2" ht="18.75" customHeight="1" x14ac:dyDescent="0.4">
      <c r="B9732" s="12">
        <v>173.06016053014875</v>
      </c>
    </row>
    <row r="9733" spans="2:2" ht="18.75" customHeight="1" x14ac:dyDescent="0.4">
      <c r="B9733" s="13">
        <v>177.852473153278</v>
      </c>
    </row>
    <row r="9734" spans="2:2" ht="18.75" customHeight="1" x14ac:dyDescent="0.4">
      <c r="B9734" s="12">
        <v>182.90461095808729</v>
      </c>
    </row>
    <row r="9735" spans="2:2" ht="18.75" customHeight="1" x14ac:dyDescent="0.4">
      <c r="B9735" s="13">
        <v>172.24895673978412</v>
      </c>
    </row>
    <row r="9736" spans="2:2" ht="18.75" customHeight="1" x14ac:dyDescent="0.4">
      <c r="B9736" s="12">
        <v>174.00690928899959</v>
      </c>
    </row>
    <row r="9737" spans="2:2" ht="18.75" customHeight="1" x14ac:dyDescent="0.4">
      <c r="B9737" s="13">
        <v>169.42654499834586</v>
      </c>
    </row>
    <row r="9738" spans="2:2" ht="18.75" customHeight="1" x14ac:dyDescent="0.4">
      <c r="B9738" s="12">
        <v>176.95280682179344</v>
      </c>
    </row>
    <row r="9739" spans="2:2" ht="18.75" customHeight="1" x14ac:dyDescent="0.4">
      <c r="B9739" s="13">
        <v>179.11671728413387</v>
      </c>
    </row>
    <row r="9740" spans="2:2" ht="18.75" customHeight="1" x14ac:dyDescent="0.4">
      <c r="B9740" s="12">
        <v>165.94084961249595</v>
      </c>
    </row>
    <row r="9741" spans="2:2" ht="18.75" customHeight="1" x14ac:dyDescent="0.4">
      <c r="B9741" s="13">
        <v>171.92136144806776</v>
      </c>
    </row>
    <row r="9742" spans="2:2" ht="18.75" customHeight="1" x14ac:dyDescent="0.4">
      <c r="B9742" s="12">
        <v>175.97532517217437</v>
      </c>
    </row>
    <row r="9743" spans="2:2" ht="18.75" customHeight="1" x14ac:dyDescent="0.4">
      <c r="B9743" s="13">
        <v>175.59041758528218</v>
      </c>
    </row>
    <row r="9744" spans="2:2" ht="18.75" customHeight="1" x14ac:dyDescent="0.4">
      <c r="B9744" s="12">
        <v>171.36983904658621</v>
      </c>
    </row>
    <row r="9745" spans="2:2" ht="18.75" customHeight="1" x14ac:dyDescent="0.4">
      <c r="B9745" s="13">
        <v>175.82995425458904</v>
      </c>
    </row>
    <row r="9746" spans="2:2" ht="18.75" customHeight="1" x14ac:dyDescent="0.4">
      <c r="B9746" s="12">
        <v>173.72190258999441</v>
      </c>
    </row>
    <row r="9747" spans="2:2" ht="18.75" customHeight="1" x14ac:dyDescent="0.4">
      <c r="B9747" s="13">
        <v>174.86196677960726</v>
      </c>
    </row>
    <row r="9748" spans="2:2" ht="18.75" customHeight="1" x14ac:dyDescent="0.4">
      <c r="B9748" s="12">
        <v>169.07965820286333</v>
      </c>
    </row>
    <row r="9749" spans="2:2" ht="18.75" customHeight="1" x14ac:dyDescent="0.4">
      <c r="B9749" s="13">
        <v>170.95268558332896</v>
      </c>
    </row>
    <row r="9750" spans="2:2" ht="18.75" customHeight="1" x14ac:dyDescent="0.4">
      <c r="B9750" s="12">
        <v>174.46579906383246</v>
      </c>
    </row>
    <row r="9751" spans="2:2" ht="18.75" customHeight="1" x14ac:dyDescent="0.4">
      <c r="B9751" s="13">
        <v>176.26931557038549</v>
      </c>
    </row>
    <row r="9752" spans="2:2" ht="18.75" customHeight="1" x14ac:dyDescent="0.4">
      <c r="B9752" s="12">
        <v>175.03641600206211</v>
      </c>
    </row>
    <row r="9753" spans="2:2" ht="18.75" customHeight="1" x14ac:dyDescent="0.4">
      <c r="B9753" s="13">
        <v>175.39878634934678</v>
      </c>
    </row>
    <row r="9754" spans="2:2" ht="18.75" customHeight="1" x14ac:dyDescent="0.4">
      <c r="B9754" s="12">
        <v>175.24383324335804</v>
      </c>
    </row>
    <row r="9755" spans="2:2" ht="18.75" customHeight="1" x14ac:dyDescent="0.4">
      <c r="B9755" s="13">
        <v>163.01384062759126</v>
      </c>
    </row>
    <row r="9756" spans="2:2" ht="18.75" customHeight="1" x14ac:dyDescent="0.4">
      <c r="B9756" s="12">
        <v>177.09312849536747</v>
      </c>
    </row>
    <row r="9757" spans="2:2" ht="18.75" customHeight="1" x14ac:dyDescent="0.4">
      <c r="B9757" s="13">
        <v>173.23947452470941</v>
      </c>
    </row>
    <row r="9758" spans="2:2" ht="18.75" customHeight="1" x14ac:dyDescent="0.4">
      <c r="B9758" s="12">
        <v>166.02805221651292</v>
      </c>
    </row>
    <row r="9759" spans="2:2" ht="18.75" customHeight="1" x14ac:dyDescent="0.4">
      <c r="B9759" s="13">
        <v>170.79767253947708</v>
      </c>
    </row>
    <row r="9760" spans="2:2" ht="18.75" customHeight="1" x14ac:dyDescent="0.4">
      <c r="B9760" s="12">
        <v>164.71204382480579</v>
      </c>
    </row>
    <row r="9761" spans="2:2" ht="18.75" customHeight="1" x14ac:dyDescent="0.4">
      <c r="B9761" s="13">
        <v>175.86533005240773</v>
      </c>
    </row>
    <row r="9762" spans="2:2" ht="18.75" customHeight="1" x14ac:dyDescent="0.4">
      <c r="B9762" s="12">
        <v>174.02226190768411</v>
      </c>
    </row>
    <row r="9763" spans="2:2" ht="18.75" customHeight="1" x14ac:dyDescent="0.4">
      <c r="B9763" s="13">
        <v>176.93569928229547</v>
      </c>
    </row>
    <row r="9764" spans="2:2" ht="18.75" customHeight="1" x14ac:dyDescent="0.4">
      <c r="B9764" s="12">
        <v>175.29384540651995</v>
      </c>
    </row>
    <row r="9765" spans="2:2" ht="18.75" customHeight="1" x14ac:dyDescent="0.4">
      <c r="B9765" s="13">
        <v>170.02467482782563</v>
      </c>
    </row>
    <row r="9766" spans="2:2" ht="18.75" customHeight="1" x14ac:dyDescent="0.4">
      <c r="B9766" s="12">
        <v>177.32899862530388</v>
      </c>
    </row>
    <row r="9767" spans="2:2" ht="18.75" customHeight="1" x14ac:dyDescent="0.4">
      <c r="B9767" s="13">
        <v>171.53681742482246</v>
      </c>
    </row>
    <row r="9768" spans="2:2" ht="18.75" customHeight="1" x14ac:dyDescent="0.4">
      <c r="B9768" s="12">
        <v>171.74361528358236</v>
      </c>
    </row>
    <row r="9769" spans="2:2" ht="18.75" customHeight="1" x14ac:dyDescent="0.4">
      <c r="B9769" s="13">
        <v>171.69699358389468</v>
      </c>
    </row>
    <row r="9770" spans="2:2" ht="18.75" customHeight="1" x14ac:dyDescent="0.4">
      <c r="B9770" s="12">
        <v>170.28550975985144</v>
      </c>
    </row>
    <row r="9771" spans="2:2" ht="18.75" customHeight="1" x14ac:dyDescent="0.4">
      <c r="B9771" s="13">
        <v>172.99122679653703</v>
      </c>
    </row>
    <row r="9772" spans="2:2" ht="18.75" customHeight="1" x14ac:dyDescent="0.4">
      <c r="B9772" s="12">
        <v>169.46205076752759</v>
      </c>
    </row>
    <row r="9773" spans="2:2" ht="18.75" customHeight="1" x14ac:dyDescent="0.4">
      <c r="B9773" s="13">
        <v>168.73987304874336</v>
      </c>
    </row>
    <row r="9774" spans="2:2" ht="18.75" customHeight="1" x14ac:dyDescent="0.4">
      <c r="B9774" s="12">
        <v>165.81292307821229</v>
      </c>
    </row>
    <row r="9775" spans="2:2" ht="18.75" customHeight="1" x14ac:dyDescent="0.4">
      <c r="B9775" s="13">
        <v>166.09371574140189</v>
      </c>
    </row>
    <row r="9776" spans="2:2" ht="18.75" customHeight="1" x14ac:dyDescent="0.4">
      <c r="B9776" s="12">
        <v>173.45684118095565</v>
      </c>
    </row>
    <row r="9777" spans="2:2" ht="18.75" customHeight="1" x14ac:dyDescent="0.4">
      <c r="B9777" s="13">
        <v>170.77970549768443</v>
      </c>
    </row>
    <row r="9778" spans="2:2" ht="18.75" customHeight="1" x14ac:dyDescent="0.4">
      <c r="B9778" s="12">
        <v>172.82449999113646</v>
      </c>
    </row>
    <row r="9779" spans="2:2" ht="18.75" customHeight="1" x14ac:dyDescent="0.4">
      <c r="B9779" s="13">
        <v>172.75927071527235</v>
      </c>
    </row>
    <row r="9780" spans="2:2" ht="18.75" customHeight="1" x14ac:dyDescent="0.4">
      <c r="B9780" s="12">
        <v>167.15495493411237</v>
      </c>
    </row>
    <row r="9781" spans="2:2" ht="18.75" customHeight="1" x14ac:dyDescent="0.4">
      <c r="B9781" s="13">
        <v>169.58336312634245</v>
      </c>
    </row>
    <row r="9782" spans="2:2" ht="18.75" customHeight="1" x14ac:dyDescent="0.4">
      <c r="B9782" s="12">
        <v>170.81009460892275</v>
      </c>
    </row>
    <row r="9783" spans="2:2" ht="18.75" customHeight="1" x14ac:dyDescent="0.4">
      <c r="B9783" s="13">
        <v>170.22576999808319</v>
      </c>
    </row>
    <row r="9784" spans="2:2" ht="18.75" customHeight="1" x14ac:dyDescent="0.4">
      <c r="B9784" s="12">
        <v>172.62616438110388</v>
      </c>
    </row>
    <row r="9785" spans="2:2" ht="18.75" customHeight="1" x14ac:dyDescent="0.4">
      <c r="B9785" s="13">
        <v>179.41060789854387</v>
      </c>
    </row>
    <row r="9786" spans="2:2" ht="18.75" customHeight="1" x14ac:dyDescent="0.4">
      <c r="B9786" s="12">
        <v>175.7057804509966</v>
      </c>
    </row>
    <row r="9787" spans="2:2" ht="18.75" customHeight="1" x14ac:dyDescent="0.4">
      <c r="B9787" s="13">
        <v>165.30491200811031</v>
      </c>
    </row>
    <row r="9788" spans="2:2" ht="18.75" customHeight="1" x14ac:dyDescent="0.4">
      <c r="B9788" s="12">
        <v>181.93306682746734</v>
      </c>
    </row>
    <row r="9789" spans="2:2" ht="18.75" customHeight="1" x14ac:dyDescent="0.4">
      <c r="B9789" s="13">
        <v>174.4018086183255</v>
      </c>
    </row>
    <row r="9790" spans="2:2" ht="18.75" customHeight="1" x14ac:dyDescent="0.4">
      <c r="B9790" s="12">
        <v>179.28159963452703</v>
      </c>
    </row>
    <row r="9791" spans="2:2" ht="18.75" customHeight="1" x14ac:dyDescent="0.4">
      <c r="B9791" s="13">
        <v>170.82663638316845</v>
      </c>
    </row>
    <row r="9792" spans="2:2" ht="18.75" customHeight="1" x14ac:dyDescent="0.4">
      <c r="B9792" s="12">
        <v>158.16131037329109</v>
      </c>
    </row>
    <row r="9793" spans="2:2" ht="18.75" customHeight="1" x14ac:dyDescent="0.4">
      <c r="B9793" s="13">
        <v>171.01250822933176</v>
      </c>
    </row>
    <row r="9794" spans="2:2" ht="18.75" customHeight="1" x14ac:dyDescent="0.4">
      <c r="B9794" s="12">
        <v>166.82727648791064</v>
      </c>
    </row>
    <row r="9795" spans="2:2" ht="18.75" customHeight="1" x14ac:dyDescent="0.4">
      <c r="B9795" s="13">
        <v>174.3068966202442</v>
      </c>
    </row>
    <row r="9796" spans="2:2" ht="18.75" customHeight="1" x14ac:dyDescent="0.4">
      <c r="B9796" s="12">
        <v>175.88751287231068</v>
      </c>
    </row>
    <row r="9797" spans="2:2" ht="18.75" customHeight="1" x14ac:dyDescent="0.4">
      <c r="B9797" s="13">
        <v>183.55338989616141</v>
      </c>
    </row>
    <row r="9798" spans="2:2" ht="18.75" customHeight="1" x14ac:dyDescent="0.4">
      <c r="B9798" s="12">
        <v>173.24700331381521</v>
      </c>
    </row>
    <row r="9799" spans="2:2" ht="18.75" customHeight="1" x14ac:dyDescent="0.4">
      <c r="B9799" s="13">
        <v>186.06027070614641</v>
      </c>
    </row>
    <row r="9800" spans="2:2" ht="18.75" customHeight="1" x14ac:dyDescent="0.4">
      <c r="B9800" s="12">
        <v>159.93972929385362</v>
      </c>
    </row>
    <row r="9801" spans="2:2" ht="18.75" customHeight="1" x14ac:dyDescent="0.4">
      <c r="B9801" s="13">
        <v>179.92585804106719</v>
      </c>
    </row>
    <row r="9802" spans="2:2" ht="18.75" customHeight="1" x14ac:dyDescent="0.4">
      <c r="B9802" s="12">
        <v>167.3157380754997</v>
      </c>
    </row>
    <row r="9803" spans="2:2" ht="18.75" customHeight="1" x14ac:dyDescent="0.4">
      <c r="B9803" s="13">
        <v>168.34254850101135</v>
      </c>
    </row>
    <row r="9804" spans="2:2" ht="18.75" customHeight="1" x14ac:dyDescent="0.4">
      <c r="B9804" s="12">
        <v>163.86833110302612</v>
      </c>
    </row>
    <row r="9805" spans="2:2" ht="18.75" customHeight="1" x14ac:dyDescent="0.4">
      <c r="B9805" s="13">
        <v>164.36590012674111</v>
      </c>
    </row>
    <row r="9806" spans="2:2" ht="18.75" customHeight="1" x14ac:dyDescent="0.4">
      <c r="B9806" s="12">
        <v>170.07092617156201</v>
      </c>
    </row>
    <row r="9807" spans="2:2" ht="18.75" customHeight="1" x14ac:dyDescent="0.4">
      <c r="B9807" s="13">
        <v>177.39870161420109</v>
      </c>
    </row>
    <row r="9808" spans="2:2" ht="18.75" customHeight="1" x14ac:dyDescent="0.4">
      <c r="B9808" s="12">
        <v>166.6712136842396</v>
      </c>
    </row>
    <row r="9809" spans="2:2" ht="18.75" customHeight="1" x14ac:dyDescent="0.4">
      <c r="B9809" s="13">
        <v>169.1995433940333</v>
      </c>
    </row>
    <row r="9810" spans="2:2" ht="18.75" customHeight="1" x14ac:dyDescent="0.4">
      <c r="B9810" s="12">
        <v>166.24351011788798</v>
      </c>
    </row>
    <row r="9811" spans="2:2" ht="18.75" customHeight="1" x14ac:dyDescent="0.4">
      <c r="B9811" s="13">
        <v>169.21792151825832</v>
      </c>
    </row>
    <row r="9812" spans="2:2" ht="18.75" customHeight="1" x14ac:dyDescent="0.4">
      <c r="B9812" s="12">
        <v>177.24393342957984</v>
      </c>
    </row>
    <row r="9813" spans="2:2" ht="18.75" customHeight="1" x14ac:dyDescent="0.4">
      <c r="B9813" s="13">
        <v>171.61903608456274</v>
      </c>
    </row>
    <row r="9814" spans="2:2" ht="18.75" customHeight="1" x14ac:dyDescent="0.4">
      <c r="B9814" s="12">
        <v>173.42915979883088</v>
      </c>
    </row>
    <row r="9815" spans="2:2" ht="18.75" customHeight="1" x14ac:dyDescent="0.4">
      <c r="B9815" s="13">
        <v>186.34671045896263</v>
      </c>
    </row>
    <row r="9816" spans="2:2" ht="18.75" customHeight="1" x14ac:dyDescent="0.4">
      <c r="B9816" s="12">
        <v>174.15831352811986</v>
      </c>
    </row>
    <row r="9817" spans="2:2" ht="18.75" customHeight="1" x14ac:dyDescent="0.4">
      <c r="B9817" s="13">
        <v>173.70924043580752</v>
      </c>
    </row>
    <row r="9818" spans="2:2" ht="18.75" customHeight="1" x14ac:dyDescent="0.4">
      <c r="B9818" s="12">
        <v>171.41603054546715</v>
      </c>
    </row>
    <row r="9819" spans="2:2" ht="18.75" customHeight="1" x14ac:dyDescent="0.4">
      <c r="B9819" s="13">
        <v>172.4221920144731</v>
      </c>
    </row>
    <row r="9820" spans="2:2" ht="18.75" customHeight="1" x14ac:dyDescent="0.4">
      <c r="B9820" s="12">
        <v>174.62751772541915</v>
      </c>
    </row>
    <row r="9821" spans="2:2" ht="18.75" customHeight="1" x14ac:dyDescent="0.4">
      <c r="B9821" s="13">
        <v>175.88455188666634</v>
      </c>
    </row>
    <row r="9822" spans="2:2" ht="18.75" customHeight="1" x14ac:dyDescent="0.4">
      <c r="B9822" s="12">
        <v>178.77366233192905</v>
      </c>
    </row>
    <row r="9823" spans="2:2" ht="18.75" customHeight="1" x14ac:dyDescent="0.4">
      <c r="B9823" s="13">
        <v>173.00751988765882</v>
      </c>
    </row>
    <row r="9824" spans="2:2" ht="18.75" customHeight="1" x14ac:dyDescent="0.4">
      <c r="B9824" s="12">
        <v>175.06777523891722</v>
      </c>
    </row>
    <row r="9825" spans="2:2" ht="18.75" customHeight="1" x14ac:dyDescent="0.4">
      <c r="B9825" s="13">
        <v>166.64881188803426</v>
      </c>
    </row>
    <row r="9826" spans="2:2" ht="18.75" customHeight="1" x14ac:dyDescent="0.4">
      <c r="B9826" s="12">
        <v>176.71237164270011</v>
      </c>
    </row>
    <row r="9827" spans="2:2" ht="18.75" customHeight="1" x14ac:dyDescent="0.4">
      <c r="B9827" s="13">
        <v>174.32116749237963</v>
      </c>
    </row>
    <row r="9828" spans="2:2" ht="18.75" customHeight="1" x14ac:dyDescent="0.4">
      <c r="B9828" s="12">
        <v>173.01754643393667</v>
      </c>
    </row>
    <row r="9829" spans="2:2" ht="18.75" customHeight="1" x14ac:dyDescent="0.4">
      <c r="B9829" s="13">
        <v>171.32085619269867</v>
      </c>
    </row>
    <row r="9830" spans="2:2" ht="18.75" customHeight="1" x14ac:dyDescent="0.4">
      <c r="B9830" s="12">
        <v>167.91338711720587</v>
      </c>
    </row>
    <row r="9831" spans="2:2" ht="18.75" customHeight="1" x14ac:dyDescent="0.4">
      <c r="B9831" s="13">
        <v>169.6306974465657</v>
      </c>
    </row>
    <row r="9832" spans="2:2" ht="18.75" customHeight="1" x14ac:dyDescent="0.4">
      <c r="B9832" s="12">
        <v>176.73718349288222</v>
      </c>
    </row>
    <row r="9833" spans="2:2" ht="18.75" customHeight="1" x14ac:dyDescent="0.4">
      <c r="B9833" s="13">
        <v>172.56706626063078</v>
      </c>
    </row>
    <row r="9834" spans="2:2" ht="18.75" customHeight="1" x14ac:dyDescent="0.4">
      <c r="B9834" s="12">
        <v>172.47263189115566</v>
      </c>
    </row>
    <row r="9835" spans="2:2" ht="18.75" customHeight="1" x14ac:dyDescent="0.4">
      <c r="B9835" s="13">
        <v>179.73779911766681</v>
      </c>
    </row>
    <row r="9836" spans="2:2" ht="18.75" customHeight="1" x14ac:dyDescent="0.4">
      <c r="B9836" s="12">
        <v>163.35778308171774</v>
      </c>
    </row>
    <row r="9837" spans="2:2" ht="18.75" customHeight="1" x14ac:dyDescent="0.4">
      <c r="B9837" s="13">
        <v>173.12659825326892</v>
      </c>
    </row>
    <row r="9838" spans="2:2" ht="18.75" customHeight="1" x14ac:dyDescent="0.4">
      <c r="B9838" s="12">
        <v>173.42412825803632</v>
      </c>
    </row>
    <row r="9839" spans="2:2" ht="18.75" customHeight="1" x14ac:dyDescent="0.4">
      <c r="B9839" s="13">
        <v>182.70740342516362</v>
      </c>
    </row>
    <row r="9840" spans="2:2" ht="18.75" customHeight="1" x14ac:dyDescent="0.4">
      <c r="B9840" s="12">
        <v>176.42138712020792</v>
      </c>
    </row>
    <row r="9841" spans="2:2" ht="18.75" customHeight="1" x14ac:dyDescent="0.4">
      <c r="B9841" s="13">
        <v>173.13913582381952</v>
      </c>
    </row>
    <row r="9842" spans="2:2" ht="18.75" customHeight="1" x14ac:dyDescent="0.4">
      <c r="B9842" s="12">
        <v>174.13643873681164</v>
      </c>
    </row>
    <row r="9843" spans="2:2" ht="18.75" customHeight="1" x14ac:dyDescent="0.4">
      <c r="B9843" s="13">
        <v>174.23053115344561</v>
      </c>
    </row>
    <row r="9844" spans="2:2" ht="18.75" customHeight="1" x14ac:dyDescent="0.4">
      <c r="B9844" s="12">
        <v>174.66853941826304</v>
      </c>
    </row>
    <row r="9845" spans="2:2" ht="18.75" customHeight="1" x14ac:dyDescent="0.4">
      <c r="B9845" s="13">
        <v>171.34602938245132</v>
      </c>
    </row>
    <row r="9846" spans="2:2" ht="18.75" customHeight="1" x14ac:dyDescent="0.4">
      <c r="B9846" s="12">
        <v>169.55163620150446</v>
      </c>
    </row>
    <row r="9847" spans="2:2" ht="18.75" customHeight="1" x14ac:dyDescent="0.4">
      <c r="B9847" s="13">
        <v>167.05449595398954</v>
      </c>
    </row>
    <row r="9848" spans="2:2" ht="18.75" customHeight="1" x14ac:dyDescent="0.4">
      <c r="B9848" s="12">
        <v>168.77937894645606</v>
      </c>
    </row>
    <row r="9849" spans="2:2" ht="18.75" customHeight="1" x14ac:dyDescent="0.4">
      <c r="B9849" s="13">
        <v>175.42130958220358</v>
      </c>
    </row>
    <row r="9850" spans="2:2" ht="18.75" customHeight="1" x14ac:dyDescent="0.4">
      <c r="B9850" s="12">
        <v>171.04907667283408</v>
      </c>
    </row>
    <row r="9851" spans="2:2" ht="18.75" customHeight="1" x14ac:dyDescent="0.4">
      <c r="B9851" s="13">
        <v>169.44270621843245</v>
      </c>
    </row>
    <row r="9852" spans="2:2" ht="18.75" customHeight="1" x14ac:dyDescent="0.4">
      <c r="B9852" s="12">
        <v>170.43105843661027</v>
      </c>
    </row>
    <row r="9853" spans="2:2" ht="18.75" customHeight="1" x14ac:dyDescent="0.4">
      <c r="B9853" s="13">
        <v>177.42274429128739</v>
      </c>
    </row>
    <row r="9854" spans="2:2" ht="18.75" customHeight="1" x14ac:dyDescent="0.4">
      <c r="B9854" s="12">
        <v>177.21167915673439</v>
      </c>
    </row>
    <row r="9855" spans="2:2" ht="18.75" customHeight="1" x14ac:dyDescent="0.4">
      <c r="B9855" s="13">
        <v>178.43994458824815</v>
      </c>
    </row>
    <row r="9856" spans="2:2" ht="18.75" customHeight="1" x14ac:dyDescent="0.4">
      <c r="B9856" s="12">
        <v>188.60694574679931</v>
      </c>
    </row>
    <row r="9857" spans="2:2" ht="18.75" customHeight="1" x14ac:dyDescent="0.4">
      <c r="B9857" s="13">
        <v>175.91569300462723</v>
      </c>
    </row>
    <row r="9858" spans="2:2" ht="18.75" customHeight="1" x14ac:dyDescent="0.4">
      <c r="B9858" s="12">
        <v>174.0542776873445</v>
      </c>
    </row>
    <row r="9859" spans="2:2" ht="18.75" customHeight="1" x14ac:dyDescent="0.4">
      <c r="B9859" s="13">
        <v>177.19740006913909</v>
      </c>
    </row>
    <row r="9860" spans="2:2" ht="18.75" customHeight="1" x14ac:dyDescent="0.4">
      <c r="B9860" s="12">
        <v>175.70432961808993</v>
      </c>
    </row>
    <row r="9861" spans="2:2" ht="18.75" customHeight="1" x14ac:dyDescent="0.4">
      <c r="B9861" s="13">
        <v>169.04547987972117</v>
      </c>
    </row>
    <row r="9862" spans="2:2" ht="18.75" customHeight="1" x14ac:dyDescent="0.4">
      <c r="B9862" s="12">
        <v>168.04617148473261</v>
      </c>
    </row>
    <row r="9863" spans="2:2" ht="18.75" customHeight="1" x14ac:dyDescent="0.4">
      <c r="B9863" s="13">
        <v>164.19976977983117</v>
      </c>
    </row>
    <row r="9864" spans="2:2" ht="18.75" customHeight="1" x14ac:dyDescent="0.4">
      <c r="B9864" s="12">
        <v>173.03885312926224</v>
      </c>
    </row>
    <row r="9865" spans="2:2" ht="18.75" customHeight="1" x14ac:dyDescent="0.4">
      <c r="B9865" s="13">
        <v>177.2313691812391</v>
      </c>
    </row>
    <row r="9866" spans="2:2" ht="18.75" customHeight="1" x14ac:dyDescent="0.4">
      <c r="B9866" s="12">
        <v>172.16264840688368</v>
      </c>
    </row>
    <row r="9867" spans="2:2" ht="18.75" customHeight="1" x14ac:dyDescent="0.4">
      <c r="B9867" s="13">
        <v>165.59487665652617</v>
      </c>
    </row>
    <row r="9868" spans="2:2" ht="18.75" customHeight="1" x14ac:dyDescent="0.4">
      <c r="B9868" s="12">
        <v>165.05809032688123</v>
      </c>
    </row>
    <row r="9869" spans="2:2" ht="18.75" customHeight="1" x14ac:dyDescent="0.4">
      <c r="B9869" s="13">
        <v>172.99624005723368</v>
      </c>
    </row>
    <row r="9870" spans="2:2" ht="18.75" customHeight="1" x14ac:dyDescent="0.4">
      <c r="B9870" s="12">
        <v>175.95440617452849</v>
      </c>
    </row>
    <row r="9871" spans="2:2" ht="18.75" customHeight="1" x14ac:dyDescent="0.4">
      <c r="B9871" s="13">
        <v>176.71732668520468</v>
      </c>
    </row>
    <row r="9872" spans="2:2" ht="18.75" customHeight="1" x14ac:dyDescent="0.4">
      <c r="B9872" s="12">
        <v>169.95707839784009</v>
      </c>
    </row>
    <row r="9873" spans="2:2" ht="18.75" customHeight="1" x14ac:dyDescent="0.4">
      <c r="B9873" s="13">
        <v>165.8164427472561</v>
      </c>
    </row>
    <row r="9874" spans="2:2" ht="18.75" customHeight="1" x14ac:dyDescent="0.4">
      <c r="B9874" s="12">
        <v>161.91330977926643</v>
      </c>
    </row>
    <row r="9875" spans="2:2" ht="18.75" customHeight="1" x14ac:dyDescent="0.4">
      <c r="B9875" s="13">
        <v>175.53467804119714</v>
      </c>
    </row>
    <row r="9876" spans="2:2" ht="18.75" customHeight="1" x14ac:dyDescent="0.4">
      <c r="B9876" s="12">
        <v>171.82236677038387</v>
      </c>
    </row>
    <row r="9877" spans="2:2" ht="18.75" customHeight="1" x14ac:dyDescent="0.4">
      <c r="B9877" s="13">
        <v>168.53446617004036</v>
      </c>
    </row>
    <row r="9878" spans="2:2" ht="18.75" customHeight="1" x14ac:dyDescent="0.4">
      <c r="B9878" s="12">
        <v>162.1363072102435</v>
      </c>
    </row>
    <row r="9879" spans="2:2" ht="18.75" customHeight="1" x14ac:dyDescent="0.4">
      <c r="B9879" s="13">
        <v>174.00563033451667</v>
      </c>
    </row>
    <row r="9880" spans="2:2" ht="18.75" customHeight="1" x14ac:dyDescent="0.4">
      <c r="B9880" s="12">
        <v>167.91128387943292</v>
      </c>
    </row>
    <row r="9881" spans="2:2" ht="18.75" customHeight="1" x14ac:dyDescent="0.4">
      <c r="B9881" s="13">
        <v>179.61553195001702</v>
      </c>
    </row>
    <row r="9882" spans="2:2" ht="18.75" customHeight="1" x14ac:dyDescent="0.4">
      <c r="B9882" s="12">
        <v>178.27309074399804</v>
      </c>
    </row>
    <row r="9883" spans="2:2" ht="18.75" customHeight="1" x14ac:dyDescent="0.4">
      <c r="B9883" s="13">
        <v>171.55642837789514</v>
      </c>
    </row>
    <row r="9884" spans="2:2" ht="18.75" customHeight="1" x14ac:dyDescent="0.4">
      <c r="B9884" s="12">
        <v>163.93396822351076</v>
      </c>
    </row>
    <row r="9885" spans="2:2" ht="18.75" customHeight="1" x14ac:dyDescent="0.4">
      <c r="B9885" s="13">
        <v>172.79439855500726</v>
      </c>
    </row>
    <row r="9886" spans="2:2" ht="18.75" customHeight="1" x14ac:dyDescent="0.4">
      <c r="B9886" s="12">
        <v>170.09618355289501</v>
      </c>
    </row>
    <row r="9887" spans="2:2" ht="18.75" customHeight="1" x14ac:dyDescent="0.4">
      <c r="B9887" s="13">
        <v>179.60352119662485</v>
      </c>
    </row>
    <row r="9888" spans="2:2" ht="18.75" customHeight="1" x14ac:dyDescent="0.4">
      <c r="B9888" s="12">
        <v>170.82388107709113</v>
      </c>
    </row>
    <row r="9889" spans="2:2" ht="18.75" customHeight="1" x14ac:dyDescent="0.4">
      <c r="B9889" s="13">
        <v>172.94735983381412</v>
      </c>
    </row>
    <row r="9890" spans="2:2" ht="18.75" customHeight="1" x14ac:dyDescent="0.4">
      <c r="B9890" s="12">
        <v>168.30567440534216</v>
      </c>
    </row>
    <row r="9891" spans="2:2" ht="18.75" customHeight="1" x14ac:dyDescent="0.4">
      <c r="B9891" s="13">
        <v>169.49417460316849</v>
      </c>
    </row>
    <row r="9892" spans="2:2" ht="18.75" customHeight="1" x14ac:dyDescent="0.4">
      <c r="B9892" s="12">
        <v>175.52043672083747</v>
      </c>
    </row>
    <row r="9893" spans="2:2" ht="18.75" customHeight="1" x14ac:dyDescent="0.4">
      <c r="B9893" s="13">
        <v>171.11517758776748</v>
      </c>
    </row>
    <row r="9894" spans="2:2" ht="18.75" customHeight="1" x14ac:dyDescent="0.4">
      <c r="B9894" s="12">
        <v>173.75864933144791</v>
      </c>
    </row>
    <row r="9895" spans="2:2" ht="18.75" customHeight="1" x14ac:dyDescent="0.4">
      <c r="B9895" s="13">
        <v>182.374735553764</v>
      </c>
    </row>
    <row r="9896" spans="2:2" ht="18.75" customHeight="1" x14ac:dyDescent="0.4">
      <c r="B9896" s="12">
        <v>168.12540055934764</v>
      </c>
    </row>
    <row r="9897" spans="2:2" ht="18.75" customHeight="1" x14ac:dyDescent="0.4">
      <c r="B9897" s="13">
        <v>172.85459506775439</v>
      </c>
    </row>
    <row r="9898" spans="2:2" ht="18.75" customHeight="1" x14ac:dyDescent="0.4">
      <c r="B9898" s="12">
        <v>171.60601098117095</v>
      </c>
    </row>
    <row r="9899" spans="2:2" ht="18.75" customHeight="1" x14ac:dyDescent="0.4">
      <c r="B9899" s="13">
        <v>181.61191945126345</v>
      </c>
    </row>
    <row r="9900" spans="2:2" ht="18.75" customHeight="1" x14ac:dyDescent="0.4">
      <c r="B9900" s="12">
        <v>179.53518714507049</v>
      </c>
    </row>
    <row r="9901" spans="2:2" ht="18.75" customHeight="1" x14ac:dyDescent="0.4">
      <c r="B9901" s="13">
        <v>170.33764628524204</v>
      </c>
    </row>
    <row r="9902" spans="2:2" ht="18.75" customHeight="1" x14ac:dyDescent="0.4">
      <c r="B9902" s="12">
        <v>168.50638290807294</v>
      </c>
    </row>
    <row r="9903" spans="2:2" ht="18.75" customHeight="1" x14ac:dyDescent="0.4">
      <c r="B9903" s="13">
        <v>170.09915013148279</v>
      </c>
    </row>
    <row r="9904" spans="2:2" ht="18.75" customHeight="1" x14ac:dyDescent="0.4">
      <c r="B9904" s="12">
        <v>168.90336612236308</v>
      </c>
    </row>
    <row r="9905" spans="2:2" ht="18.75" customHeight="1" x14ac:dyDescent="0.4">
      <c r="B9905" s="13">
        <v>177.5105352894783</v>
      </c>
    </row>
    <row r="9906" spans="2:2" ht="18.75" customHeight="1" x14ac:dyDescent="0.4">
      <c r="B9906" s="12">
        <v>167.306160814978</v>
      </c>
    </row>
    <row r="9907" spans="2:2" ht="18.75" customHeight="1" x14ac:dyDescent="0.4">
      <c r="B9907" s="13">
        <v>167.80709880380448</v>
      </c>
    </row>
    <row r="9908" spans="2:2" ht="18.75" customHeight="1" x14ac:dyDescent="0.4">
      <c r="B9908" s="12">
        <v>177.66132104095368</v>
      </c>
    </row>
    <row r="9909" spans="2:2" ht="18.75" customHeight="1" x14ac:dyDescent="0.4">
      <c r="B9909" s="13">
        <v>178.33026150567238</v>
      </c>
    </row>
    <row r="9910" spans="2:2" ht="18.75" customHeight="1" x14ac:dyDescent="0.4">
      <c r="B9910" s="12">
        <v>178.4196030567719</v>
      </c>
    </row>
    <row r="9911" spans="2:2" ht="18.75" customHeight="1" x14ac:dyDescent="0.4">
      <c r="B9911" s="13">
        <v>172.88719215804889</v>
      </c>
    </row>
    <row r="9912" spans="2:2" ht="18.75" customHeight="1" x14ac:dyDescent="0.4">
      <c r="B9912" s="12">
        <v>166.54061869547866</v>
      </c>
    </row>
    <row r="9913" spans="2:2" ht="18.75" customHeight="1" x14ac:dyDescent="0.4">
      <c r="B9913" s="13">
        <v>172.05440786863605</v>
      </c>
    </row>
    <row r="9914" spans="2:2" ht="18.75" customHeight="1" x14ac:dyDescent="0.4">
      <c r="B9914" s="12">
        <v>174.70568797621573</v>
      </c>
    </row>
    <row r="9915" spans="2:2" ht="18.75" customHeight="1" x14ac:dyDescent="0.4">
      <c r="B9915" s="13">
        <v>165.95440527807364</v>
      </c>
    </row>
    <row r="9916" spans="2:2" ht="18.75" customHeight="1" x14ac:dyDescent="0.4">
      <c r="B9916" s="12">
        <v>172.06461333472612</v>
      </c>
    </row>
    <row r="9917" spans="2:2" ht="18.75" customHeight="1" x14ac:dyDescent="0.4">
      <c r="B9917" s="13">
        <v>167.43140784748763</v>
      </c>
    </row>
    <row r="9918" spans="2:2" ht="18.75" customHeight="1" x14ac:dyDescent="0.4">
      <c r="B9918" s="12">
        <v>165.29259985911634</v>
      </c>
    </row>
    <row r="9919" spans="2:2" ht="18.75" customHeight="1" x14ac:dyDescent="0.4">
      <c r="B9919" s="13">
        <v>167.38926567023265</v>
      </c>
    </row>
    <row r="9920" spans="2:2" ht="18.75" customHeight="1" x14ac:dyDescent="0.4">
      <c r="B9920" s="12">
        <v>174.85928044692537</v>
      </c>
    </row>
    <row r="9921" spans="2:2" ht="18.75" customHeight="1" x14ac:dyDescent="0.4">
      <c r="B9921" s="13">
        <v>170.91719813968052</v>
      </c>
    </row>
    <row r="9922" spans="2:2" ht="18.75" customHeight="1" x14ac:dyDescent="0.4">
      <c r="B9922" s="12">
        <v>165.19237648649175</v>
      </c>
    </row>
    <row r="9923" spans="2:2" ht="18.75" customHeight="1" x14ac:dyDescent="0.4">
      <c r="B9923" s="13">
        <v>166.15820929546356</v>
      </c>
    </row>
    <row r="9924" spans="2:2" ht="18.75" customHeight="1" x14ac:dyDescent="0.4">
      <c r="B9924" s="12">
        <v>173.13537446438283</v>
      </c>
    </row>
    <row r="9925" spans="2:2" ht="18.75" customHeight="1" x14ac:dyDescent="0.4">
      <c r="B9925" s="13">
        <v>167.04431746213373</v>
      </c>
    </row>
    <row r="9926" spans="2:2" ht="18.75" customHeight="1" x14ac:dyDescent="0.4">
      <c r="B9926" s="12">
        <v>169.00076976131709</v>
      </c>
    </row>
    <row r="9927" spans="2:2" ht="18.75" customHeight="1" x14ac:dyDescent="0.4">
      <c r="B9927" s="13">
        <v>173.33111679374372</v>
      </c>
    </row>
    <row r="9928" spans="2:2" ht="18.75" customHeight="1" x14ac:dyDescent="0.4">
      <c r="B9928" s="12">
        <v>175.05549461277803</v>
      </c>
    </row>
    <row r="9929" spans="2:2" ht="18.75" customHeight="1" x14ac:dyDescent="0.4">
      <c r="B9929" s="13">
        <v>174.44487832497401</v>
      </c>
    </row>
    <row r="9930" spans="2:2" ht="18.75" customHeight="1" x14ac:dyDescent="0.4">
      <c r="B9930" s="12">
        <v>171.5080138305772</v>
      </c>
    </row>
    <row r="9931" spans="2:2" ht="18.75" customHeight="1" x14ac:dyDescent="0.4">
      <c r="B9931" s="13">
        <v>173.90734158264237</v>
      </c>
    </row>
    <row r="9932" spans="2:2" ht="18.75" customHeight="1" x14ac:dyDescent="0.4">
      <c r="B9932" s="12">
        <v>177.31988978272761</v>
      </c>
    </row>
    <row r="9933" spans="2:2" ht="18.75" customHeight="1" x14ac:dyDescent="0.4">
      <c r="B9933" s="13">
        <v>173.3474474386714</v>
      </c>
    </row>
    <row r="9934" spans="2:2" ht="18.75" customHeight="1" x14ac:dyDescent="0.4">
      <c r="B9934" s="12">
        <v>169.9856862632721</v>
      </c>
    </row>
    <row r="9935" spans="2:2" ht="18.75" customHeight="1" x14ac:dyDescent="0.4">
      <c r="B9935" s="13">
        <v>173.24323885032518</v>
      </c>
    </row>
    <row r="9936" spans="2:2" ht="18.75" customHeight="1" x14ac:dyDescent="0.4">
      <c r="B9936" s="12">
        <v>164.88056669685523</v>
      </c>
    </row>
    <row r="9937" spans="2:2" ht="18.75" customHeight="1" x14ac:dyDescent="0.4">
      <c r="B9937" s="13">
        <v>173.96856890860366</v>
      </c>
    </row>
    <row r="9938" spans="2:2" ht="18.75" customHeight="1" x14ac:dyDescent="0.4">
      <c r="B9938" s="12">
        <v>174.33934601560404</v>
      </c>
    </row>
    <row r="9939" spans="2:2" ht="18.75" customHeight="1" x14ac:dyDescent="0.4">
      <c r="B9939" s="13">
        <v>174.16346374591524</v>
      </c>
    </row>
    <row r="9940" spans="2:2" ht="18.75" customHeight="1" x14ac:dyDescent="0.4">
      <c r="B9940" s="12">
        <v>165.70199928603725</v>
      </c>
    </row>
    <row r="9941" spans="2:2" ht="18.75" customHeight="1" x14ac:dyDescent="0.4">
      <c r="B9941" s="13">
        <v>178.17145653017306</v>
      </c>
    </row>
    <row r="9942" spans="2:2" ht="18.75" customHeight="1" x14ac:dyDescent="0.4">
      <c r="B9942" s="12">
        <v>175.52613078907106</v>
      </c>
    </row>
    <row r="9943" spans="2:2" ht="18.75" customHeight="1" x14ac:dyDescent="0.4">
      <c r="B9943" s="13">
        <v>163.21723306974863</v>
      </c>
    </row>
    <row r="9944" spans="2:2" ht="18.75" customHeight="1" x14ac:dyDescent="0.4">
      <c r="B9944" s="12">
        <v>174.72828834930758</v>
      </c>
    </row>
    <row r="9945" spans="2:2" ht="18.75" customHeight="1" x14ac:dyDescent="0.4">
      <c r="B9945" s="13">
        <v>174.65926673218408</v>
      </c>
    </row>
    <row r="9946" spans="2:2" ht="18.75" customHeight="1" x14ac:dyDescent="0.4">
      <c r="B9946" s="12">
        <v>164.4264933606471</v>
      </c>
    </row>
    <row r="9947" spans="2:2" ht="18.75" customHeight="1" x14ac:dyDescent="0.4">
      <c r="B9947" s="13">
        <v>173.5097270861005</v>
      </c>
    </row>
    <row r="9948" spans="2:2" ht="18.75" customHeight="1" x14ac:dyDescent="0.4">
      <c r="B9948" s="12">
        <v>170.64751516047528</v>
      </c>
    </row>
    <row r="9949" spans="2:2" ht="18.75" customHeight="1" x14ac:dyDescent="0.4">
      <c r="B9949" s="13">
        <v>171.90852968522043</v>
      </c>
    </row>
    <row r="9950" spans="2:2" ht="18.75" customHeight="1" x14ac:dyDescent="0.4">
      <c r="B9950" s="12">
        <v>170.13614679407434</v>
      </c>
    </row>
    <row r="9951" spans="2:2" ht="18.75" customHeight="1" x14ac:dyDescent="0.4">
      <c r="B9951" s="13">
        <v>170.77001906334922</v>
      </c>
    </row>
    <row r="9952" spans="2:2" ht="18.75" customHeight="1" x14ac:dyDescent="0.4">
      <c r="B9952" s="12">
        <v>170.83076810547439</v>
      </c>
    </row>
    <row r="9953" spans="2:2" ht="18.75" customHeight="1" x14ac:dyDescent="0.4">
      <c r="B9953" s="13">
        <v>166.69626479845599</v>
      </c>
    </row>
    <row r="9954" spans="2:2" ht="18.75" customHeight="1" x14ac:dyDescent="0.4">
      <c r="B9954" s="12">
        <v>166.40845157270402</v>
      </c>
    </row>
    <row r="9955" spans="2:2" ht="18.75" customHeight="1" x14ac:dyDescent="0.4">
      <c r="B9955" s="13">
        <v>177.02690372164142</v>
      </c>
    </row>
    <row r="9956" spans="2:2" ht="18.75" customHeight="1" x14ac:dyDescent="0.4">
      <c r="B9956" s="12">
        <v>173.78655342305086</v>
      </c>
    </row>
    <row r="9957" spans="2:2" ht="18.75" customHeight="1" x14ac:dyDescent="0.4">
      <c r="B9957" s="13">
        <v>170.276791726</v>
      </c>
    </row>
    <row r="9958" spans="2:2" ht="18.75" customHeight="1" x14ac:dyDescent="0.4">
      <c r="B9958" s="12">
        <v>178.06981927290738</v>
      </c>
    </row>
    <row r="9959" spans="2:2" ht="18.75" customHeight="1" x14ac:dyDescent="0.4">
      <c r="B9959" s="13">
        <v>172.55070963996047</v>
      </c>
    </row>
    <row r="9960" spans="2:2" ht="18.75" customHeight="1" x14ac:dyDescent="0.4">
      <c r="B9960" s="12">
        <v>172.92229139524446</v>
      </c>
    </row>
    <row r="9961" spans="2:2" ht="18.75" customHeight="1" x14ac:dyDescent="0.4">
      <c r="B9961" s="13">
        <v>170.11248712768932</v>
      </c>
    </row>
    <row r="9962" spans="2:2" ht="18.75" customHeight="1" x14ac:dyDescent="0.4">
      <c r="B9962" s="12">
        <v>166.51454677557524</v>
      </c>
    </row>
    <row r="9963" spans="2:2" ht="18.75" customHeight="1" x14ac:dyDescent="0.4">
      <c r="B9963" s="13">
        <v>172.87716285909437</v>
      </c>
    </row>
    <row r="9964" spans="2:2" ht="18.75" customHeight="1" x14ac:dyDescent="0.4">
      <c r="B9964" s="12">
        <v>161.31122873542208</v>
      </c>
    </row>
    <row r="9965" spans="2:2" ht="18.75" customHeight="1" x14ac:dyDescent="0.4">
      <c r="B9965" s="13">
        <v>168.78474570240621</v>
      </c>
    </row>
    <row r="9966" spans="2:2" ht="18.75" customHeight="1" x14ac:dyDescent="0.4">
      <c r="B9966" s="12">
        <v>171.8391115169438</v>
      </c>
    </row>
    <row r="9967" spans="2:2" ht="18.75" customHeight="1" x14ac:dyDescent="0.4">
      <c r="B9967" s="13">
        <v>167.60962178070122</v>
      </c>
    </row>
    <row r="9968" spans="2:2" ht="18.75" customHeight="1" x14ac:dyDescent="0.4">
      <c r="B9968" s="12">
        <v>171.92392694566337</v>
      </c>
    </row>
    <row r="9969" spans="2:2" ht="18.75" customHeight="1" x14ac:dyDescent="0.4">
      <c r="B9969" s="13">
        <v>171.85198322751702</v>
      </c>
    </row>
    <row r="9970" spans="2:2" ht="18.75" customHeight="1" x14ac:dyDescent="0.4">
      <c r="B9970" s="12">
        <v>169.75857009831452</v>
      </c>
    </row>
    <row r="9971" spans="2:2" ht="18.75" customHeight="1" x14ac:dyDescent="0.4">
      <c r="B9971" s="13">
        <v>175.78154233479458</v>
      </c>
    </row>
    <row r="9972" spans="2:2" ht="18.75" customHeight="1" x14ac:dyDescent="0.4">
      <c r="B9972" s="12">
        <v>177.27817232528443</v>
      </c>
    </row>
    <row r="9973" spans="2:2" ht="18.75" customHeight="1" x14ac:dyDescent="0.4">
      <c r="B9973" s="13">
        <v>176.8390506110168</v>
      </c>
    </row>
    <row r="9974" spans="2:2" ht="18.75" customHeight="1" x14ac:dyDescent="0.4">
      <c r="B9974" s="12">
        <v>171.79141850994989</v>
      </c>
    </row>
    <row r="9975" spans="2:2" ht="18.75" customHeight="1" x14ac:dyDescent="0.4">
      <c r="B9975" s="13">
        <v>170.28405732789446</v>
      </c>
    </row>
    <row r="9976" spans="2:2" ht="18.75" customHeight="1" x14ac:dyDescent="0.4">
      <c r="B9976" s="12">
        <v>171.7578388557294</v>
      </c>
    </row>
    <row r="9977" spans="2:2" ht="18.75" customHeight="1" x14ac:dyDescent="0.4">
      <c r="B9977" s="13">
        <v>160.5535706760638</v>
      </c>
    </row>
    <row r="9978" spans="2:2" ht="18.75" customHeight="1" x14ac:dyDescent="0.4">
      <c r="B9978" s="12">
        <v>164.10988264141525</v>
      </c>
    </row>
    <row r="9979" spans="2:2" ht="18.75" customHeight="1" x14ac:dyDescent="0.4">
      <c r="B9979" s="13">
        <v>176.33634753670398</v>
      </c>
    </row>
    <row r="9980" spans="2:2" ht="18.75" customHeight="1" x14ac:dyDescent="0.4">
      <c r="B9980" s="12">
        <v>177.28902634334122</v>
      </c>
    </row>
    <row r="9981" spans="2:2" ht="18.75" customHeight="1" x14ac:dyDescent="0.4">
      <c r="B9981" s="13">
        <v>175.90975267372437</v>
      </c>
    </row>
    <row r="9982" spans="2:2" ht="18.75" customHeight="1" x14ac:dyDescent="0.4">
      <c r="B9982" s="12">
        <v>173.62199099034527</v>
      </c>
    </row>
    <row r="9983" spans="2:2" ht="18.75" customHeight="1" x14ac:dyDescent="0.4">
      <c r="B9983" s="13">
        <v>169.66052014970245</v>
      </c>
    </row>
    <row r="9984" spans="2:2" ht="18.75" customHeight="1" x14ac:dyDescent="0.4">
      <c r="B9984" s="12">
        <v>161.44202387248376</v>
      </c>
    </row>
    <row r="9985" spans="2:2" ht="18.75" customHeight="1" x14ac:dyDescent="0.4">
      <c r="B9985" s="13">
        <v>171.52634905810018</v>
      </c>
    </row>
    <row r="9986" spans="2:2" ht="18.75" customHeight="1" x14ac:dyDescent="0.4">
      <c r="B9986" s="12">
        <v>176.34731637564389</v>
      </c>
    </row>
    <row r="9987" spans="2:2" ht="18.75" customHeight="1" x14ac:dyDescent="0.4">
      <c r="B9987" s="13">
        <v>184.23813377897568</v>
      </c>
    </row>
    <row r="9988" spans="2:2" ht="18.75" customHeight="1" x14ac:dyDescent="0.4">
      <c r="B9988" s="12">
        <v>163.718120591613</v>
      </c>
    </row>
    <row r="9989" spans="2:2" ht="18.75" customHeight="1" x14ac:dyDescent="0.4">
      <c r="B9989" s="13">
        <v>166.87798184174204</v>
      </c>
    </row>
    <row r="9990" spans="2:2" ht="18.75" customHeight="1" x14ac:dyDescent="0.4">
      <c r="B9990" s="12">
        <v>163.13080268343401</v>
      </c>
    </row>
    <row r="9991" spans="2:2" ht="18.75" customHeight="1" x14ac:dyDescent="0.4">
      <c r="B9991" s="13">
        <v>171.05042904557212</v>
      </c>
    </row>
    <row r="9992" spans="2:2" ht="18.75" customHeight="1" x14ac:dyDescent="0.4">
      <c r="B9992" s="12">
        <v>173.52484756589902</v>
      </c>
    </row>
    <row r="9993" spans="2:2" ht="18.75" customHeight="1" x14ac:dyDescent="0.4">
      <c r="B9993" s="13">
        <v>176.76874460835819</v>
      </c>
    </row>
    <row r="9994" spans="2:2" ht="18.75" customHeight="1" x14ac:dyDescent="0.4">
      <c r="B9994" s="12">
        <v>175.75962309719668</v>
      </c>
    </row>
    <row r="9995" spans="2:2" ht="18.75" customHeight="1" x14ac:dyDescent="0.4">
      <c r="B9995" s="13">
        <v>170.18033697975801</v>
      </c>
    </row>
    <row r="9996" spans="2:2" ht="18.75" customHeight="1" x14ac:dyDescent="0.4">
      <c r="B9996" s="12">
        <v>167.2893501549562</v>
      </c>
    </row>
    <row r="9997" spans="2:2" ht="18.75" customHeight="1" x14ac:dyDescent="0.4">
      <c r="B9997" s="13">
        <v>180.51963818569041</v>
      </c>
    </row>
    <row r="9998" spans="2:2" ht="18.75" customHeight="1" x14ac:dyDescent="0.4">
      <c r="B9998" s="12">
        <v>167.20431075259972</v>
      </c>
    </row>
    <row r="9999" spans="2:2" ht="18.75" customHeight="1" x14ac:dyDescent="0.4">
      <c r="B9999" s="13">
        <v>174.36274448059763</v>
      </c>
    </row>
    <row r="10000" spans="2:2" ht="18.75" customHeight="1" x14ac:dyDescent="0.4">
      <c r="B10000" s="12">
        <v>170.31016622156193</v>
      </c>
    </row>
    <row r="10001" spans="2:2" ht="18.75" customHeight="1" x14ac:dyDescent="0.4">
      <c r="B10001" s="13">
        <v>171.63335288599791</v>
      </c>
    </row>
    <row r="10002" spans="2:2" ht="18.75" customHeight="1" x14ac:dyDescent="0.4">
      <c r="B10002" s="12">
        <v>168.22917373426901</v>
      </c>
    </row>
    <row r="10003" spans="2:2" ht="18.75" customHeight="1" x14ac:dyDescent="0.4">
      <c r="B10003" s="13">
        <v>178.15223734197471</v>
      </c>
    </row>
    <row r="10004" spans="2:2" ht="18.75" customHeight="1" x14ac:dyDescent="0.4">
      <c r="B10004" s="12">
        <v>159.46758344047873</v>
      </c>
    </row>
    <row r="10005" spans="2:2" ht="18.75" customHeight="1" x14ac:dyDescent="0.4">
      <c r="B10005" s="13">
        <v>176.76707975907433</v>
      </c>
    </row>
    <row r="10006" spans="2:2" ht="18.75" customHeight="1" x14ac:dyDescent="0.4">
      <c r="B10006" s="12">
        <v>169.03003923864793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cp:lastPrinted>2024-10-13T19:56:55Z</cp:lastPrinted>
  <dcterms:created xsi:type="dcterms:W3CDTF">2024-08-21T23:13:43Z</dcterms:created>
  <dcterms:modified xsi:type="dcterms:W3CDTF">2024-10-20T10:54:12Z</dcterms:modified>
</cp:coreProperties>
</file>