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EB9E1B1C-F559-4EA4-BF02-A0CE3DA4A31C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8" i="1"/>
  <c r="E7" i="1"/>
</calcChain>
</file>

<file path=xl/sharedStrings.xml><?xml version="1.0" encoding="utf-8"?>
<sst xmlns="http://schemas.openxmlformats.org/spreadsheetml/2006/main" count="8" uniqueCount="8">
  <si>
    <t>엑셀 NORM.INV 함수</t>
    <phoneticPr fontId="1" type="noConversion"/>
  </si>
  <si>
    <t>: 평균과 표준편차의 정규분포에서 지정한 확률을 갖는 값을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</si>
  <si>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NORM.INV</t>
    </r>
    <r>
      <rPr>
        <sz val="11"/>
        <color theme="1"/>
        <rFont val="맑은 고딕"/>
        <family val="3"/>
        <charset val="129"/>
        <scheme val="major"/>
      </rPr>
      <t xml:space="preserve"> ( 확률, 평균, 표준편차 )</t>
    </r>
    <phoneticPr fontId="1" type="noConversion"/>
  </si>
  <si>
    <t>평균</t>
    <phoneticPr fontId="1" type="noConversion"/>
  </si>
  <si>
    <t>표준편차</t>
    <phoneticPr fontId="1" type="noConversion"/>
  </si>
  <si>
    <t>확률</t>
    <phoneticPr fontId="1" type="noConversion"/>
  </si>
  <si>
    <t>값</t>
    <phoneticPr fontId="1" type="noConversion"/>
  </si>
  <si>
    <t>배터리 기대수명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</si>
</sst>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241771</xdr:colOff>
      <xdr:row>11</xdr:row>
      <xdr:rowOff>160633</xdr:rowOff>
    </xdr:from>
    <xdr:to>
      <xdr:col>5</xdr:col>
      <xdr:colOff>304801</xdr:colOff>
      <xdr:row>14</xdr:row>
      <xdr:rowOff>152400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1613371" y="2294233"/>
          <a:ext cx="2468300" cy="707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평균와 표준편차를 갖는 정규분포에서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지정한 확률의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값을 계산합니다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7</xdr:col>
      <xdr:colOff>281608</xdr:colOff>
      <xdr:row>0</xdr:row>
      <xdr:rowOff>80302</xdr:rowOff>
    </xdr:from>
    <xdr:to>
      <xdr:col>8</xdr:col>
      <xdr:colOff>133945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  <xdr:twoCellAnchor editAs="oneCell">
    <xdr:from>
      <xdr:col>5</xdr:col>
      <xdr:colOff>351182</xdr:colOff>
      <xdr:row>5</xdr:row>
      <xdr:rowOff>59636</xdr:rowOff>
    </xdr:from>
    <xdr:to>
      <xdr:col>11</xdr:col>
      <xdr:colOff>496956</xdr:colOff>
      <xdr:row>15</xdr:row>
      <xdr:rowOff>9383</xdr:rowOff>
    </xdr:to>
    <xdr:pic>
      <xdr:nvPicPr>
        <xdr:cNvPr id="3" name="그림 2" descr="텍스트, 스크린샷, 그래프, 폰트이(가) 표시된 사진&#10;&#10;자동 생성된 설명">
          <a:extLst>
            <a:ext uri="{FF2B5EF4-FFF2-40B4-BE49-F238E27FC236}">
              <a16:creationId xmlns:a16="http://schemas.microsoft.com/office/drawing/2014/main" id="{DB3670B9-6AC7-4441-B464-748AB1F0A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8052" y="901149"/>
          <a:ext cx="4280452" cy="2195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H1000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4.8984375" style="1" customWidth="1"/>
    <col min="3" max="3" width="3.69921875" style="1" customWidth="1"/>
    <col min="4" max="4" width="12.5" style="1" customWidth="1"/>
    <col min="5" max="5" width="15.296875" style="1" customWidth="1"/>
    <col min="6" max="16384" width="9" style="1"/>
  </cols>
  <sheetData>
    <row r="1" spans="1:8" s="3" customFormat="1" ht="6.75" customHeight="1" x14ac:dyDescent="0.4">
      <c r="A1" s="4"/>
      <c r="B1" s="4"/>
    </row>
    <row r="2" spans="1:8" s="3" customFormat="1" ht="18.75" customHeight="1" x14ac:dyDescent="0.4">
      <c r="A2" s="4"/>
      <c r="B2" s="5" t="s">
        <v>0</v>
      </c>
    </row>
    <row r="3" spans="1:8" s="3" customFormat="1" ht="15" customHeight="1" x14ac:dyDescent="0.4">
      <c r="A3" s="4"/>
      <c r="B3" s="6" t="s">
        <v>1</v>
      </c>
    </row>
    <row r="4" spans="1:8" s="3" customFormat="1" ht="4.5" customHeight="1" x14ac:dyDescent="0.4">
      <c r="A4" s="4"/>
      <c r="B4" s="6"/>
    </row>
    <row r="5" spans="1:8" s="2" customFormat="1" ht="21.75" customHeight="1" x14ac:dyDescent="0.4">
      <c r="B5" s="7" t="s">
        <v>2</v>
      </c>
    </row>
    <row r="6" spans="1:8" ht="7.8" customHeight="1" x14ac:dyDescent="0.4"/>
    <row r="7" spans="1:8" s="8" customFormat="1" ht="18.600000000000001" customHeight="1" x14ac:dyDescent="0.4">
      <c r="B7" s="9" t="s">
        <v>7</v>
      </c>
      <c r="D7" s="14" t="s">
        <v>3</v>
      </c>
      <c r="E7" s="17">
        <f>AVERAGE(B8:B10006)</f>
        <v>999.99999999999909</v>
      </c>
      <c r="F7" s="10"/>
      <c r="G7" s="10"/>
      <c r="H7" s="10"/>
    </row>
    <row r="8" spans="1:8" ht="18.600000000000001" customHeight="1" x14ac:dyDescent="0.4">
      <c r="B8" s="12">
        <v>1037.0244932885869</v>
      </c>
      <c r="D8" s="16" t="s">
        <v>4</v>
      </c>
      <c r="E8" s="15">
        <f>_xlfn.STDEV.S(B8:B10006)</f>
        <v>99.923417008531274</v>
      </c>
      <c r="F8" s="11"/>
      <c r="G8" s="11"/>
      <c r="H8" s="11"/>
    </row>
    <row r="9" spans="1:8" ht="18.600000000000001" customHeight="1" x14ac:dyDescent="0.4">
      <c r="B9" s="13">
        <v>1014.7927481120336</v>
      </c>
      <c r="D9" s="16" t="s">
        <v>5</v>
      </c>
      <c r="E9" s="18">
        <v>0.05</v>
      </c>
      <c r="F9" s="11"/>
      <c r="G9" s="11"/>
      <c r="H9" s="11"/>
    </row>
    <row r="10" spans="1:8" ht="18.600000000000001" customHeight="1" x14ac:dyDescent="0.4">
      <c r="B10" s="12">
        <v>886.50589051997042</v>
      </c>
      <c r="D10" s="10"/>
      <c r="E10" s="11"/>
      <c r="F10" s="11"/>
      <c r="G10" s="11"/>
      <c r="H10" s="11"/>
    </row>
    <row r="11" spans="1:8" ht="18.600000000000001" customHeight="1" x14ac:dyDescent="0.4">
      <c r="B11" s="13">
        <v>936.98554279975133</v>
      </c>
      <c r="C11" s="10"/>
      <c r="D11" s="16" t="s">
        <v>6</v>
      </c>
      <c r="E11" s="17">
        <f>_xlfn.NORM.INV(E9,E7,E8)</f>
        <v>835.64060511613195</v>
      </c>
      <c r="F11" s="11"/>
      <c r="G11" s="11"/>
      <c r="H11" s="11"/>
    </row>
    <row r="12" spans="1:8" ht="18.600000000000001" customHeight="1" x14ac:dyDescent="0.4">
      <c r="B12" s="12">
        <v>968.42601805093295</v>
      </c>
      <c r="C12" s="10"/>
      <c r="D12" s="10"/>
      <c r="E12" s="11"/>
      <c r="F12" s="11"/>
      <c r="G12" s="11"/>
      <c r="H12" s="11"/>
    </row>
    <row r="13" spans="1:8" ht="18.600000000000001" customHeight="1" x14ac:dyDescent="0.4">
      <c r="B13" s="13">
        <v>971.75519818898454</v>
      </c>
      <c r="E13" s="10"/>
      <c r="F13" s="10"/>
      <c r="G13" s="10"/>
      <c r="H13" s="10"/>
    </row>
    <row r="14" spans="1:8" ht="18.600000000000001" customHeight="1" x14ac:dyDescent="0.4">
      <c r="B14" s="12">
        <v>979.01695417860924</v>
      </c>
      <c r="E14" s="10"/>
      <c r="F14" s="10"/>
      <c r="G14" s="10"/>
      <c r="H14" s="10"/>
    </row>
    <row r="15" spans="1:8" ht="18.600000000000001" customHeight="1" x14ac:dyDescent="0.4">
      <c r="B15" s="13">
        <v>1031.2053322032832</v>
      </c>
    </row>
    <row r="16" spans="1:8" ht="18.75" customHeight="1" x14ac:dyDescent="0.4">
      <c r="B16" s="12">
        <v>1058.1653646568327</v>
      </c>
    </row>
    <row r="17" spans="2:2" ht="18.75" customHeight="1" x14ac:dyDescent="0.4">
      <c r="B17" s="13">
        <v>1000.1253314465432</v>
      </c>
    </row>
    <row r="18" spans="2:2" ht="18.75" customHeight="1" x14ac:dyDescent="0.4">
      <c r="B18" s="12">
        <v>1081.5475819798446</v>
      </c>
    </row>
    <row r="19" spans="2:2" ht="18.75" customHeight="1" x14ac:dyDescent="0.4">
      <c r="B19" s="13">
        <v>1043.2469795850775</v>
      </c>
    </row>
    <row r="20" spans="2:2" ht="18.75" customHeight="1" x14ac:dyDescent="0.4">
      <c r="B20" s="12">
        <v>978.73500398739588</v>
      </c>
    </row>
    <row r="21" spans="2:2" ht="18.75" customHeight="1" x14ac:dyDescent="0.4">
      <c r="B21" s="13">
        <v>1058.611237612517</v>
      </c>
    </row>
    <row r="22" spans="2:2" ht="18.75" customHeight="1" x14ac:dyDescent="0.4">
      <c r="B22" s="12">
        <v>865.36820519821754</v>
      </c>
    </row>
    <row r="23" spans="2:2" ht="18.75" customHeight="1" x14ac:dyDescent="0.4">
      <c r="B23" s="13">
        <v>969.37312098244013</v>
      </c>
    </row>
    <row r="24" spans="2:2" ht="18.75" customHeight="1" x14ac:dyDescent="0.4">
      <c r="B24" s="12">
        <v>1086.5799725060779</v>
      </c>
    </row>
    <row r="25" spans="2:2" ht="18.75" customHeight="1" x14ac:dyDescent="0.4">
      <c r="B25" s="13">
        <v>948.50672292506238</v>
      </c>
    </row>
    <row r="26" spans="2:2" ht="18.75" customHeight="1" x14ac:dyDescent="0.4">
      <c r="B26" s="12">
        <v>895.58154204760842</v>
      </c>
    </row>
    <row r="27" spans="2:2" ht="18.75" customHeight="1" x14ac:dyDescent="0.4">
      <c r="B27" s="13">
        <v>1057.9873392427705</v>
      </c>
    </row>
    <row r="28" spans="2:2" ht="18.75" customHeight="1" x14ac:dyDescent="0.4">
      <c r="B28" s="12">
        <v>995.36107442946104</v>
      </c>
    </row>
    <row r="29" spans="2:2" ht="18.75" customHeight="1" x14ac:dyDescent="0.4">
      <c r="B29" s="13">
        <v>1118.4538412593042</v>
      </c>
    </row>
    <row r="30" spans="2:2" ht="18.75" customHeight="1" x14ac:dyDescent="0.4">
      <c r="B30" s="12">
        <v>995.21050950581161</v>
      </c>
    </row>
    <row r="31" spans="2:2" ht="18.75" customHeight="1" x14ac:dyDescent="0.4">
      <c r="B31" s="13">
        <v>1055.7186518166802</v>
      </c>
    </row>
    <row r="32" spans="2:2" ht="18.75" customHeight="1" x14ac:dyDescent="0.4">
      <c r="B32" s="12">
        <v>1018.9373618157256</v>
      </c>
    </row>
    <row r="33" spans="2:2" ht="18.75" customHeight="1" x14ac:dyDescent="0.4">
      <c r="B33" s="13">
        <v>948.44947472901697</v>
      </c>
    </row>
    <row r="34" spans="2:2" ht="18.75" customHeight="1" x14ac:dyDescent="0.4">
      <c r="B34" s="12">
        <v>1082.2486617619365</v>
      </c>
    </row>
    <row r="35" spans="2:2" ht="18.75" customHeight="1" x14ac:dyDescent="0.4">
      <c r="B35" s="13">
        <v>1062.7395525582788</v>
      </c>
    </row>
    <row r="36" spans="2:2" ht="18.75" customHeight="1" x14ac:dyDescent="0.4">
      <c r="B36" s="12">
        <v>1138.1256851719618</v>
      </c>
    </row>
    <row r="37" spans="2:2" ht="18.75" customHeight="1" x14ac:dyDescent="0.4">
      <c r="B37" s="13">
        <v>893.08453729935275</v>
      </c>
    </row>
    <row r="38" spans="2:2" ht="18.75" customHeight="1" x14ac:dyDescent="0.4">
      <c r="B38" s="12">
        <v>945.91340763820153</v>
      </c>
    </row>
    <row r="39" spans="2:2" ht="18.75" customHeight="1" x14ac:dyDescent="0.4">
      <c r="B39" s="13">
        <v>1080.8852489242881</v>
      </c>
    </row>
    <row r="40" spans="2:2" ht="18.75" customHeight="1" x14ac:dyDescent="0.4">
      <c r="B40" s="12">
        <v>1071.5662129791599</v>
      </c>
    </row>
    <row r="41" spans="2:2" ht="18.75" customHeight="1" x14ac:dyDescent="0.4">
      <c r="B41" s="13">
        <v>798.59091879818607</v>
      </c>
    </row>
    <row r="42" spans="2:2" ht="18.75" customHeight="1" x14ac:dyDescent="0.4">
      <c r="B42" s="12">
        <v>1185.6375881677402</v>
      </c>
    </row>
    <row r="43" spans="2:2" ht="18.75" customHeight="1" x14ac:dyDescent="0.4">
      <c r="B43" s="13">
        <v>949.9609299315822</v>
      </c>
    </row>
    <row r="44" spans="2:2" ht="18.75" customHeight="1" x14ac:dyDescent="0.4">
      <c r="B44" s="12">
        <v>1033.0264651263767</v>
      </c>
    </row>
    <row r="45" spans="2:2" ht="18.75" customHeight="1" x14ac:dyDescent="0.4">
      <c r="B45" s="13">
        <v>1079.4335744958528</v>
      </c>
    </row>
    <row r="46" spans="2:2" ht="18.75" customHeight="1" x14ac:dyDescent="0.4">
      <c r="B46" s="12">
        <v>1050.0674814592232</v>
      </c>
    </row>
    <row r="47" spans="2:2" ht="18.75" customHeight="1" x14ac:dyDescent="0.4">
      <c r="B47" s="13">
        <v>664.72052194951721</v>
      </c>
    </row>
    <row r="48" spans="2:2" ht="18.75" customHeight="1" x14ac:dyDescent="0.4">
      <c r="B48" s="12">
        <v>1070.3089460330928</v>
      </c>
    </row>
    <row r="49" spans="2:2" ht="18.75" customHeight="1" x14ac:dyDescent="0.4">
      <c r="B49" s="13">
        <v>1076.444852641423</v>
      </c>
    </row>
    <row r="50" spans="2:2" ht="18.75" customHeight="1" x14ac:dyDescent="0.4">
      <c r="B50" s="12">
        <v>873.25655830830942</v>
      </c>
    </row>
    <row r="51" spans="2:2" ht="18.75" customHeight="1" x14ac:dyDescent="0.4">
      <c r="B51" s="13">
        <v>1045.1540558796653</v>
      </c>
    </row>
    <row r="52" spans="2:2" ht="18.75" customHeight="1" x14ac:dyDescent="0.4">
      <c r="B52" s="12">
        <v>831.19415011438832</v>
      </c>
    </row>
    <row r="53" spans="2:2" ht="18.75" customHeight="1" x14ac:dyDescent="0.4">
      <c r="B53" s="13">
        <v>1041.7654149317507</v>
      </c>
    </row>
    <row r="54" spans="2:2" ht="18.75" customHeight="1" x14ac:dyDescent="0.4">
      <c r="B54" s="12">
        <v>1075.975674956542</v>
      </c>
    </row>
    <row r="55" spans="2:2" ht="18.75" customHeight="1" x14ac:dyDescent="0.4">
      <c r="B55" s="13">
        <v>1008.4574088028519</v>
      </c>
    </row>
    <row r="56" spans="2:2" ht="18.75" customHeight="1" x14ac:dyDescent="0.4">
      <c r="B56" s="12">
        <v>1127.3050845045918</v>
      </c>
    </row>
    <row r="57" spans="2:2" ht="18.75" customHeight="1" x14ac:dyDescent="0.4">
      <c r="B57" s="13">
        <v>1043.1644239383957</v>
      </c>
    </row>
    <row r="58" spans="2:2" ht="18.75" customHeight="1" x14ac:dyDescent="0.4">
      <c r="B58" s="12">
        <v>994.33198668258365</v>
      </c>
    </row>
    <row r="59" spans="2:2" ht="18.75" customHeight="1" x14ac:dyDescent="0.4">
      <c r="B59" s="13">
        <v>964.74155540762706</v>
      </c>
    </row>
    <row r="60" spans="2:2" ht="18.75" customHeight="1" x14ac:dyDescent="0.4">
      <c r="B60" s="12">
        <v>1166.1565129229557</v>
      </c>
    </row>
    <row r="61" spans="2:2" ht="18.75" customHeight="1" x14ac:dyDescent="0.4">
      <c r="B61" s="13">
        <v>898.09937513400678</v>
      </c>
    </row>
    <row r="62" spans="2:2" ht="18.75" customHeight="1" x14ac:dyDescent="0.4">
      <c r="B62" s="12">
        <v>1055.2508518121917</v>
      </c>
    </row>
    <row r="63" spans="2:2" ht="18.75" customHeight="1" x14ac:dyDescent="0.4">
      <c r="B63" s="13">
        <v>1013.7291991946666</v>
      </c>
    </row>
    <row r="64" spans="2:2" ht="18.75" customHeight="1" x14ac:dyDescent="0.4">
      <c r="B64" s="12">
        <v>1120.9684447259986</v>
      </c>
    </row>
    <row r="65" spans="2:2" ht="18.75" customHeight="1" x14ac:dyDescent="0.4">
      <c r="B65" s="13">
        <v>898.64551817584504</v>
      </c>
    </row>
    <row r="66" spans="2:2" ht="18.75" customHeight="1" x14ac:dyDescent="0.4">
      <c r="B66" s="12">
        <v>862.6509781479408</v>
      </c>
    </row>
    <row r="67" spans="2:2" ht="18.75" customHeight="1" x14ac:dyDescent="0.4">
      <c r="B67" s="13">
        <v>932.36209263336968</v>
      </c>
    </row>
    <row r="68" spans="2:2" ht="18.75" customHeight="1" x14ac:dyDescent="0.4">
      <c r="B68" s="12">
        <v>1009.5648178084732</v>
      </c>
    </row>
    <row r="69" spans="2:2" ht="18.75" customHeight="1" x14ac:dyDescent="0.4">
      <c r="B69" s="13">
        <v>1096.9692078808591</v>
      </c>
    </row>
    <row r="70" spans="2:2" ht="18.75" customHeight="1" x14ac:dyDescent="0.4">
      <c r="B70" s="12">
        <v>1048.2853162810793</v>
      </c>
    </row>
    <row r="71" spans="2:2" ht="18.75" customHeight="1" x14ac:dyDescent="0.4">
      <c r="B71" s="13">
        <v>988.92315946326926</v>
      </c>
    </row>
    <row r="72" spans="2:2" ht="18.75" customHeight="1" x14ac:dyDescent="0.4">
      <c r="B72" s="12">
        <v>995.91305845472982</v>
      </c>
    </row>
    <row r="73" spans="2:2" ht="18.75" customHeight="1" x14ac:dyDescent="0.4">
      <c r="B73" s="13">
        <v>923.68936947179941</v>
      </c>
    </row>
    <row r="74" spans="2:2" ht="18.75" customHeight="1" x14ac:dyDescent="0.4">
      <c r="B74" s="12">
        <v>1061.8569499538132</v>
      </c>
    </row>
    <row r="75" spans="2:2" ht="18.75" customHeight="1" x14ac:dyDescent="0.4">
      <c r="B75" s="13">
        <v>680.53489462367133</v>
      </c>
    </row>
    <row r="76" spans="2:2" ht="18.75" customHeight="1" x14ac:dyDescent="0.4">
      <c r="B76" s="12">
        <v>864.55724089662067</v>
      </c>
    </row>
    <row r="77" spans="2:2" ht="18.75" customHeight="1" x14ac:dyDescent="0.4">
      <c r="B77" s="13">
        <v>1214.691561809273</v>
      </c>
    </row>
    <row r="78" spans="2:2" ht="18.75" customHeight="1" x14ac:dyDescent="0.4">
      <c r="B78" s="12">
        <v>1036.4077684692343</v>
      </c>
    </row>
    <row r="79" spans="2:2" ht="18.75" customHeight="1" x14ac:dyDescent="0.4">
      <c r="B79" s="13">
        <v>1012.7177390281256</v>
      </c>
    </row>
    <row r="80" spans="2:2" ht="18.75" customHeight="1" x14ac:dyDescent="0.4">
      <c r="B80" s="12">
        <v>881.84895384463653</v>
      </c>
    </row>
    <row r="81" spans="2:2" ht="18.75" customHeight="1" x14ac:dyDescent="0.4">
      <c r="B81" s="13">
        <v>1044.9043883995653</v>
      </c>
    </row>
    <row r="82" spans="2:2" ht="18.75" customHeight="1" x14ac:dyDescent="0.4">
      <c r="B82" s="12">
        <v>1033.5828761460266</v>
      </c>
    </row>
    <row r="83" spans="2:2" ht="18.75" customHeight="1" x14ac:dyDescent="0.4">
      <c r="B83" s="13">
        <v>1259.7153158038552</v>
      </c>
    </row>
    <row r="84" spans="2:2" ht="18.75" customHeight="1" x14ac:dyDescent="0.4">
      <c r="B84" s="12">
        <v>1179.9118106837966</v>
      </c>
    </row>
    <row r="85" spans="2:2" ht="18.75" customHeight="1" x14ac:dyDescent="0.4">
      <c r="B85" s="13">
        <v>1022.7802220976796</v>
      </c>
    </row>
    <row r="86" spans="2:2" ht="18.75" customHeight="1" x14ac:dyDescent="0.4">
      <c r="B86" s="12">
        <v>1069.1581791123203</v>
      </c>
    </row>
    <row r="87" spans="2:2" ht="18.75" customHeight="1" x14ac:dyDescent="0.4">
      <c r="B87" s="13">
        <v>941.92367105790049</v>
      </c>
    </row>
    <row r="88" spans="2:2" ht="18.75" customHeight="1" x14ac:dyDescent="0.4">
      <c r="B88" s="12">
        <v>1025.4900435364807</v>
      </c>
    </row>
    <row r="89" spans="2:2" ht="18.75" customHeight="1" x14ac:dyDescent="0.4">
      <c r="B89" s="13">
        <v>1063.4736935533695</v>
      </c>
    </row>
    <row r="90" spans="2:2" ht="18.75" customHeight="1" x14ac:dyDescent="0.4">
      <c r="B90" s="12">
        <v>1105.724453379753</v>
      </c>
    </row>
    <row r="91" spans="2:2" ht="18.75" customHeight="1" x14ac:dyDescent="0.4">
      <c r="B91" s="13">
        <v>998.64637939577221</v>
      </c>
    </row>
    <row r="92" spans="2:2" ht="18.75" customHeight="1" x14ac:dyDescent="0.4">
      <c r="B92" s="12">
        <v>867.68936099965981</v>
      </c>
    </row>
    <row r="93" spans="2:2" ht="18.75" customHeight="1" x14ac:dyDescent="0.4">
      <c r="B93" s="13">
        <v>940.73269787480535</v>
      </c>
    </row>
    <row r="94" spans="2:2" ht="18.75" customHeight="1" x14ac:dyDescent="0.4">
      <c r="B94" s="12">
        <v>628.09835145443208</v>
      </c>
    </row>
    <row r="95" spans="2:2" ht="18.75" customHeight="1" x14ac:dyDescent="0.4">
      <c r="B95" s="13">
        <v>952.95030320950582</v>
      </c>
    </row>
    <row r="96" spans="2:2" ht="18.75" customHeight="1" x14ac:dyDescent="0.4">
      <c r="B96" s="12">
        <v>978.40157185627857</v>
      </c>
    </row>
    <row r="97" spans="2:2" ht="18.75" customHeight="1" x14ac:dyDescent="0.4">
      <c r="B97" s="13">
        <v>964.39458326092881</v>
      </c>
    </row>
    <row r="98" spans="2:2" ht="18.75" customHeight="1" x14ac:dyDescent="0.4">
      <c r="B98" s="12">
        <v>941.29944808509333</v>
      </c>
    </row>
    <row r="99" spans="2:2" ht="18.75" customHeight="1" x14ac:dyDescent="0.4">
      <c r="B99" s="13">
        <v>1166.9592577288188</v>
      </c>
    </row>
    <row r="100" spans="2:2" ht="18.75" customHeight="1" x14ac:dyDescent="0.4">
      <c r="B100" s="12">
        <v>798.78108329588292</v>
      </c>
    </row>
    <row r="101" spans="2:2" ht="18.75" customHeight="1" x14ac:dyDescent="0.4">
      <c r="B101" s="13">
        <v>923.08428084239335</v>
      </c>
    </row>
    <row r="102" spans="2:2" ht="18.75" customHeight="1" x14ac:dyDescent="0.4">
      <c r="B102" s="12">
        <v>987.63595958127667</v>
      </c>
    </row>
    <row r="103" spans="2:2" ht="18.75" customHeight="1" x14ac:dyDescent="0.4">
      <c r="B103" s="13">
        <v>971.15469964354793</v>
      </c>
    </row>
    <row r="104" spans="2:2" ht="18.75" customHeight="1" x14ac:dyDescent="0.4">
      <c r="B104" s="12">
        <v>1000.4511946203066</v>
      </c>
    </row>
    <row r="105" spans="2:2" ht="18.75" customHeight="1" x14ac:dyDescent="0.4">
      <c r="B105" s="13">
        <v>856.67975859850776</v>
      </c>
    </row>
    <row r="106" spans="2:2" ht="18.75" customHeight="1" x14ac:dyDescent="0.4">
      <c r="B106" s="12">
        <v>1040.2385961531538</v>
      </c>
    </row>
    <row r="107" spans="2:2" ht="18.75" customHeight="1" x14ac:dyDescent="0.4">
      <c r="B107" s="13">
        <v>1027.6192783087452</v>
      </c>
    </row>
    <row r="108" spans="2:2" ht="18.75" customHeight="1" x14ac:dyDescent="0.4">
      <c r="B108" s="12">
        <v>1101.187044958253</v>
      </c>
    </row>
    <row r="109" spans="2:2" ht="18.75" customHeight="1" x14ac:dyDescent="0.4">
      <c r="B109" s="13">
        <v>940.58323688205678</v>
      </c>
    </row>
    <row r="110" spans="2:2" ht="18.75" customHeight="1" x14ac:dyDescent="0.4">
      <c r="B110" s="12">
        <v>1031.3106172158427</v>
      </c>
    </row>
    <row r="111" spans="2:2" ht="18.75" customHeight="1" x14ac:dyDescent="0.4">
      <c r="B111" s="13">
        <v>843.76263889225743</v>
      </c>
    </row>
    <row r="112" spans="2:2" ht="18.75" customHeight="1" x14ac:dyDescent="0.4">
      <c r="B112" s="12">
        <v>1017.281098776687</v>
      </c>
    </row>
    <row r="113" spans="2:2" ht="18.75" customHeight="1" x14ac:dyDescent="0.4">
      <c r="B113" s="13">
        <v>1039.9126495985456</v>
      </c>
    </row>
    <row r="114" spans="2:2" ht="18.75" customHeight="1" x14ac:dyDescent="0.4">
      <c r="B114" s="12">
        <v>987.73698772974853</v>
      </c>
    </row>
    <row r="115" spans="2:2" ht="18.75" customHeight="1" x14ac:dyDescent="0.4">
      <c r="B115" s="13">
        <v>951.17884439050113</v>
      </c>
    </row>
    <row r="116" spans="2:2" ht="18.75" customHeight="1" x14ac:dyDescent="0.4">
      <c r="B116" s="12">
        <v>967.55534734381786</v>
      </c>
    </row>
    <row r="117" spans="2:2" ht="18.75" customHeight="1" x14ac:dyDescent="0.4">
      <c r="B117" s="13">
        <v>964.55477726497043</v>
      </c>
    </row>
    <row r="118" spans="2:2" ht="18.75" customHeight="1" x14ac:dyDescent="0.4">
      <c r="B118" s="12">
        <v>794.21027730208527</v>
      </c>
    </row>
    <row r="119" spans="2:2" ht="18.75" customHeight="1" x14ac:dyDescent="0.4">
      <c r="B119" s="13">
        <v>1015.3505060378058</v>
      </c>
    </row>
    <row r="120" spans="2:2" ht="18.75" customHeight="1" x14ac:dyDescent="0.4">
      <c r="B120" s="12">
        <v>868.64568772531231</v>
      </c>
    </row>
    <row r="121" spans="2:2" ht="18.75" customHeight="1" x14ac:dyDescent="0.4">
      <c r="B121" s="13">
        <v>966.73519920236868</v>
      </c>
    </row>
    <row r="122" spans="2:2" ht="18.75" customHeight="1" x14ac:dyDescent="0.4">
      <c r="B122" s="12">
        <v>990.53590217992826</v>
      </c>
    </row>
    <row r="123" spans="2:2" ht="18.75" customHeight="1" x14ac:dyDescent="0.4">
      <c r="B123" s="13">
        <v>956.56027577402187</v>
      </c>
    </row>
    <row r="124" spans="2:2" ht="18.75" customHeight="1" x14ac:dyDescent="0.4">
      <c r="B124" s="12">
        <v>1085.5634465056885</v>
      </c>
    </row>
    <row r="125" spans="2:2" ht="18.75" customHeight="1" x14ac:dyDescent="0.4">
      <c r="B125" s="13">
        <v>821.33866345065303</v>
      </c>
    </row>
    <row r="126" spans="2:2" ht="18.75" customHeight="1" x14ac:dyDescent="0.4">
      <c r="B126" s="12">
        <v>939.08122513981789</v>
      </c>
    </row>
    <row r="127" spans="2:2" ht="18.75" customHeight="1" x14ac:dyDescent="0.4">
      <c r="B127" s="13">
        <v>1003.9113371766186</v>
      </c>
    </row>
    <row r="128" spans="2:2" ht="18.75" customHeight="1" x14ac:dyDescent="0.4">
      <c r="B128" s="12">
        <v>912.72511774560883</v>
      </c>
    </row>
    <row r="129" spans="2:2" ht="18.75" customHeight="1" x14ac:dyDescent="0.4">
      <c r="B129" s="13">
        <v>1200.4654461765097</v>
      </c>
    </row>
    <row r="130" spans="2:2" ht="18.75" customHeight="1" x14ac:dyDescent="0.4">
      <c r="B130" s="12">
        <v>936.21940409316971</v>
      </c>
    </row>
    <row r="131" spans="2:2" ht="18.75" customHeight="1" x14ac:dyDescent="0.4">
      <c r="B131" s="13">
        <v>948.59256359457868</v>
      </c>
    </row>
    <row r="132" spans="2:2" ht="18.75" customHeight="1" x14ac:dyDescent="0.4">
      <c r="B132" s="12">
        <v>1002.4567428181125</v>
      </c>
    </row>
    <row r="133" spans="2:2" ht="18.75" customHeight="1" x14ac:dyDescent="0.4">
      <c r="B133" s="13">
        <v>1140.3056471145403</v>
      </c>
    </row>
    <row r="134" spans="2:2" ht="18.75" customHeight="1" x14ac:dyDescent="0.4">
      <c r="B134" s="12">
        <v>1021.2393572241343</v>
      </c>
    </row>
    <row r="135" spans="2:2" ht="18.75" customHeight="1" x14ac:dyDescent="0.4">
      <c r="B135" s="13">
        <v>870.17458030653847</v>
      </c>
    </row>
    <row r="136" spans="2:2" ht="18.75" customHeight="1" x14ac:dyDescent="0.4">
      <c r="B136" s="12">
        <v>1076.7810122203359</v>
      </c>
    </row>
    <row r="137" spans="2:2" ht="18.75" customHeight="1" x14ac:dyDescent="0.4">
      <c r="B137" s="13">
        <v>1011.7075783138204</v>
      </c>
    </row>
    <row r="138" spans="2:2" ht="18.75" customHeight="1" x14ac:dyDescent="0.4">
      <c r="B138" s="12">
        <v>991.19035274777934</v>
      </c>
    </row>
    <row r="139" spans="2:2" ht="18.75" customHeight="1" x14ac:dyDescent="0.4">
      <c r="B139" s="13">
        <v>988.14097623546309</v>
      </c>
    </row>
    <row r="140" spans="2:2" ht="18.75" customHeight="1" x14ac:dyDescent="0.4">
      <c r="B140" s="12">
        <v>1045.1818140645148</v>
      </c>
    </row>
    <row r="141" spans="2:2" ht="18.75" customHeight="1" x14ac:dyDescent="0.4">
      <c r="B141" s="13">
        <v>822.07574183516795</v>
      </c>
    </row>
    <row r="142" spans="2:2" ht="18.75" customHeight="1" x14ac:dyDescent="0.4">
      <c r="B142" s="12">
        <v>999.42347230303926</v>
      </c>
    </row>
    <row r="143" spans="2:2" ht="18.75" customHeight="1" x14ac:dyDescent="0.4">
      <c r="B143" s="13">
        <v>941.38876238748287</v>
      </c>
    </row>
    <row r="144" spans="2:2" ht="18.75" customHeight="1" x14ac:dyDescent="0.4">
      <c r="B144" s="12">
        <v>926.47709339244716</v>
      </c>
    </row>
    <row r="145" spans="2:2" ht="18.75" customHeight="1" x14ac:dyDescent="0.4">
      <c r="B145" s="13">
        <v>990.7876603785088</v>
      </c>
    </row>
    <row r="146" spans="2:2" ht="18.75" customHeight="1" x14ac:dyDescent="0.4">
      <c r="B146" s="12">
        <v>1150.4704755209154</v>
      </c>
    </row>
    <row r="147" spans="2:2" ht="18.75" customHeight="1" x14ac:dyDescent="0.4">
      <c r="B147" s="13">
        <v>984.59876526922812</v>
      </c>
    </row>
    <row r="148" spans="2:2" ht="18.75" customHeight="1" x14ac:dyDescent="0.4">
      <c r="B148" s="12">
        <v>909.82694117802714</v>
      </c>
    </row>
    <row r="149" spans="2:2" ht="18.75" customHeight="1" x14ac:dyDescent="0.4">
      <c r="B149" s="13">
        <v>1011.5056927472338</v>
      </c>
    </row>
    <row r="150" spans="2:2" ht="18.75" customHeight="1" x14ac:dyDescent="0.4">
      <c r="B150" s="12">
        <v>1038.721100985525</v>
      </c>
    </row>
    <row r="151" spans="2:2" ht="18.75" customHeight="1" x14ac:dyDescent="0.4">
      <c r="B151" s="13">
        <v>973.81018941781872</v>
      </c>
    </row>
    <row r="152" spans="2:2" ht="18.75" customHeight="1" x14ac:dyDescent="0.4">
      <c r="B152" s="12">
        <v>916.58562782694889</v>
      </c>
    </row>
    <row r="153" spans="2:2" ht="18.75" customHeight="1" x14ac:dyDescent="0.4">
      <c r="B153" s="13">
        <v>950.81140907485928</v>
      </c>
    </row>
    <row r="154" spans="2:2" ht="18.75" customHeight="1" x14ac:dyDescent="0.4">
      <c r="B154" s="12">
        <v>991.69351816150379</v>
      </c>
    </row>
    <row r="155" spans="2:2" ht="18.75" customHeight="1" x14ac:dyDescent="0.4">
      <c r="B155" s="13">
        <v>975.80256003893783</v>
      </c>
    </row>
    <row r="156" spans="2:2" ht="18.75" customHeight="1" x14ac:dyDescent="0.4">
      <c r="B156" s="12">
        <v>1083.449873482574</v>
      </c>
    </row>
    <row r="157" spans="2:2" ht="18.75" customHeight="1" x14ac:dyDescent="0.4">
      <c r="B157" s="13">
        <v>925.78558456045903</v>
      </c>
    </row>
    <row r="158" spans="2:2" ht="18.75" customHeight="1" x14ac:dyDescent="0.4">
      <c r="B158" s="12">
        <v>1090.7012853765959</v>
      </c>
    </row>
    <row r="159" spans="2:2" ht="18.75" customHeight="1" x14ac:dyDescent="0.4">
      <c r="B159" s="13">
        <v>1155.0589875408891</v>
      </c>
    </row>
    <row r="160" spans="2:2" ht="18.75" customHeight="1" x14ac:dyDescent="0.4">
      <c r="B160" s="12">
        <v>781.92241547594983</v>
      </c>
    </row>
    <row r="161" spans="2:2" ht="18.75" customHeight="1" x14ac:dyDescent="0.4">
      <c r="B161" s="13">
        <v>1038.8291941654422</v>
      </c>
    </row>
    <row r="162" spans="2:2" ht="18.75" customHeight="1" x14ac:dyDescent="0.4">
      <c r="B162" s="12">
        <v>860.09567036659769</v>
      </c>
    </row>
    <row r="163" spans="2:2" ht="18.75" customHeight="1" x14ac:dyDescent="0.4">
      <c r="B163" s="13">
        <v>942.95905181391151</v>
      </c>
    </row>
    <row r="164" spans="2:2" ht="18.75" customHeight="1" x14ac:dyDescent="0.4">
      <c r="B164" s="12">
        <v>989.09968602298579</v>
      </c>
    </row>
    <row r="165" spans="2:2" ht="18.75" customHeight="1" x14ac:dyDescent="0.4">
      <c r="B165" s="13">
        <v>676.11198816470232</v>
      </c>
    </row>
    <row r="166" spans="2:2" ht="18.75" customHeight="1" x14ac:dyDescent="0.4">
      <c r="B166" s="12">
        <v>1033.635921665445</v>
      </c>
    </row>
    <row r="167" spans="2:2" ht="18.75" customHeight="1" x14ac:dyDescent="0.4">
      <c r="B167" s="13">
        <v>908.76794508529213</v>
      </c>
    </row>
    <row r="168" spans="2:2" ht="18.75" customHeight="1" x14ac:dyDescent="0.4">
      <c r="B168" s="12">
        <v>1207.4854734393309</v>
      </c>
    </row>
    <row r="169" spans="2:2" ht="18.75" customHeight="1" x14ac:dyDescent="0.4">
      <c r="B169" s="13">
        <v>1003.0334853853334</v>
      </c>
    </row>
    <row r="170" spans="2:2" ht="18.75" customHeight="1" x14ac:dyDescent="0.4">
      <c r="B170" s="12">
        <v>904.02876382569571</v>
      </c>
    </row>
    <row r="171" spans="2:2" ht="18.75" customHeight="1" x14ac:dyDescent="0.4">
      <c r="B171" s="13">
        <v>1059.1478285981591</v>
      </c>
    </row>
    <row r="172" spans="2:2" ht="18.75" customHeight="1" x14ac:dyDescent="0.4">
      <c r="B172" s="12">
        <v>1207.0559288938177</v>
      </c>
    </row>
    <row r="173" spans="2:2" ht="18.75" customHeight="1" x14ac:dyDescent="0.4">
      <c r="B173" s="13">
        <v>965.56724929649261</v>
      </c>
    </row>
    <row r="174" spans="2:2" ht="18.75" customHeight="1" x14ac:dyDescent="0.4">
      <c r="B174" s="12">
        <v>1026.501228242887</v>
      </c>
    </row>
    <row r="175" spans="2:2" ht="18.75" customHeight="1" x14ac:dyDescent="0.4">
      <c r="B175" s="13">
        <v>979.7850690376597</v>
      </c>
    </row>
    <row r="176" spans="2:2" ht="18.75" customHeight="1" x14ac:dyDescent="0.4">
      <c r="B176" s="12">
        <v>930.58689054704496</v>
      </c>
    </row>
    <row r="177" spans="2:2" ht="18.75" customHeight="1" x14ac:dyDescent="0.4">
      <c r="B177" s="13">
        <v>1077.9984497761773</v>
      </c>
    </row>
    <row r="178" spans="2:2" ht="18.75" customHeight="1" x14ac:dyDescent="0.4">
      <c r="B178" s="12">
        <v>922.57788109970477</v>
      </c>
    </row>
    <row r="179" spans="2:2" ht="18.75" customHeight="1" x14ac:dyDescent="0.4">
      <c r="B179" s="13">
        <v>880.63119072984921</v>
      </c>
    </row>
    <row r="180" spans="2:2" ht="18.75" customHeight="1" x14ac:dyDescent="0.4">
      <c r="B180" s="12">
        <v>1102.4498243611361</v>
      </c>
    </row>
    <row r="181" spans="2:2" ht="18.75" customHeight="1" x14ac:dyDescent="0.4">
      <c r="B181" s="13">
        <v>829.0724881618288</v>
      </c>
    </row>
    <row r="182" spans="2:2" ht="18.75" customHeight="1" x14ac:dyDescent="0.4">
      <c r="B182" s="12">
        <v>990.8631763808869</v>
      </c>
    </row>
    <row r="183" spans="2:2" ht="18.75" customHeight="1" x14ac:dyDescent="0.4">
      <c r="B183" s="13">
        <v>1088.7146559018877</v>
      </c>
    </row>
    <row r="184" spans="2:2" ht="18.75" customHeight="1" x14ac:dyDescent="0.4">
      <c r="B184" s="12">
        <v>967.50250095635158</v>
      </c>
    </row>
    <row r="185" spans="2:2" ht="18.75" customHeight="1" x14ac:dyDescent="0.4">
      <c r="B185" s="13">
        <v>943.45974639441295</v>
      </c>
    </row>
    <row r="186" spans="2:2" ht="18.75" customHeight="1" x14ac:dyDescent="0.4">
      <c r="B186" s="12">
        <v>995.16031880187154</v>
      </c>
    </row>
    <row r="187" spans="2:2" ht="18.75" customHeight="1" x14ac:dyDescent="0.4">
      <c r="B187" s="13">
        <v>1020.0103034724144</v>
      </c>
    </row>
    <row r="188" spans="2:2" ht="18.75" customHeight="1" x14ac:dyDescent="0.4">
      <c r="B188" s="12">
        <v>985.48595728952205</v>
      </c>
    </row>
    <row r="189" spans="2:2" ht="18.75" customHeight="1" x14ac:dyDescent="0.4">
      <c r="B189" s="13">
        <v>873.03238170828092</v>
      </c>
    </row>
    <row r="190" spans="2:2" ht="18.75" customHeight="1" x14ac:dyDescent="0.4">
      <c r="B190" s="12">
        <v>1172.5707767112876</v>
      </c>
    </row>
    <row r="191" spans="2:2" ht="18.75" customHeight="1" x14ac:dyDescent="0.4">
      <c r="B191" s="13">
        <v>1101.4383069040471</v>
      </c>
    </row>
    <row r="192" spans="2:2" ht="18.75" customHeight="1" x14ac:dyDescent="0.4">
      <c r="B192" s="12">
        <v>1133.2183186897919</v>
      </c>
    </row>
    <row r="193" spans="2:2" ht="18.75" customHeight="1" x14ac:dyDescent="0.4">
      <c r="B193" s="13">
        <v>839.09252605905704</v>
      </c>
    </row>
    <row r="194" spans="2:2" ht="18.75" customHeight="1" x14ac:dyDescent="0.4">
      <c r="B194" s="12">
        <v>998.1199180408812</v>
      </c>
    </row>
    <row r="195" spans="2:2" ht="18.75" customHeight="1" x14ac:dyDescent="0.4">
      <c r="B195" s="13">
        <v>831.9190897329197</v>
      </c>
    </row>
    <row r="196" spans="2:2" ht="18.75" customHeight="1" x14ac:dyDescent="0.4">
      <c r="B196" s="12">
        <v>750.51207517076193</v>
      </c>
    </row>
    <row r="197" spans="2:2" ht="18.75" customHeight="1" x14ac:dyDescent="0.4">
      <c r="B197" s="13">
        <v>961.60290786917608</v>
      </c>
    </row>
    <row r="198" spans="2:2" ht="18.75" customHeight="1" x14ac:dyDescent="0.4">
      <c r="B198" s="12">
        <v>963.96695088788101</v>
      </c>
    </row>
    <row r="199" spans="2:2" ht="18.75" customHeight="1" x14ac:dyDescent="0.4">
      <c r="B199" s="13">
        <v>1061.8266015510167</v>
      </c>
    </row>
    <row r="200" spans="2:2" ht="18.75" customHeight="1" x14ac:dyDescent="0.4">
      <c r="B200" s="12">
        <v>807.1556616343546</v>
      </c>
    </row>
    <row r="201" spans="2:2" ht="18.75" customHeight="1" x14ac:dyDescent="0.4">
      <c r="B201" s="13">
        <v>1036.8098217441566</v>
      </c>
    </row>
    <row r="202" spans="2:2" ht="18.75" customHeight="1" x14ac:dyDescent="0.4">
      <c r="B202" s="12">
        <v>1103.987064986921</v>
      </c>
    </row>
    <row r="203" spans="2:2" ht="18.75" customHeight="1" x14ac:dyDescent="0.4">
      <c r="B203" s="13">
        <v>1011.6066296172696</v>
      </c>
    </row>
    <row r="204" spans="2:2" ht="18.75" customHeight="1" x14ac:dyDescent="0.4">
      <c r="B204" s="12">
        <v>1084.8068182498903</v>
      </c>
    </row>
    <row r="205" spans="2:2" ht="18.75" customHeight="1" x14ac:dyDescent="0.4">
      <c r="B205" s="13">
        <v>1160.3610204514951</v>
      </c>
    </row>
    <row r="206" spans="2:2" ht="18.75" customHeight="1" x14ac:dyDescent="0.4">
      <c r="B206" s="12">
        <v>1122.9191540229895</v>
      </c>
    </row>
    <row r="207" spans="2:2" ht="18.75" customHeight="1" x14ac:dyDescent="0.4">
      <c r="B207" s="13">
        <v>1039.072570019687</v>
      </c>
    </row>
    <row r="208" spans="2:2" ht="18.75" customHeight="1" x14ac:dyDescent="0.4">
      <c r="B208" s="12">
        <v>1142.6236801807727</v>
      </c>
    </row>
    <row r="209" spans="2:2" ht="18.75" customHeight="1" x14ac:dyDescent="0.4">
      <c r="B209" s="13">
        <v>1054.9007941305861</v>
      </c>
    </row>
    <row r="210" spans="2:2" ht="18.75" customHeight="1" x14ac:dyDescent="0.4">
      <c r="B210" s="12">
        <v>918.87114780257036</v>
      </c>
    </row>
    <row r="211" spans="2:2" ht="18.75" customHeight="1" x14ac:dyDescent="0.4">
      <c r="B211" s="13">
        <v>1082.1783721562074</v>
      </c>
    </row>
    <row r="212" spans="2:2" ht="18.75" customHeight="1" x14ac:dyDescent="0.4">
      <c r="B212" s="12">
        <v>988.67091863530572</v>
      </c>
    </row>
    <row r="213" spans="2:2" ht="18.75" customHeight="1" x14ac:dyDescent="0.4">
      <c r="B213" s="13">
        <v>846.7503659667484</v>
      </c>
    </row>
    <row r="214" spans="2:2" ht="18.75" customHeight="1" x14ac:dyDescent="0.4">
      <c r="B214" s="12">
        <v>987.66121779747755</v>
      </c>
    </row>
    <row r="215" spans="2:2" ht="18.75" customHeight="1" x14ac:dyDescent="0.4">
      <c r="B215" s="13">
        <v>888.02023477935961</v>
      </c>
    </row>
    <row r="216" spans="2:2" ht="18.75" customHeight="1" x14ac:dyDescent="0.4">
      <c r="B216" s="12">
        <v>1167.0603604829057</v>
      </c>
    </row>
    <row r="217" spans="2:2" ht="18.75" customHeight="1" x14ac:dyDescent="0.4">
      <c r="B217" s="13">
        <v>1043.6326303830049</v>
      </c>
    </row>
    <row r="218" spans="2:2" ht="18.75" customHeight="1" x14ac:dyDescent="0.4">
      <c r="B218" s="12">
        <v>958.97192343260497</v>
      </c>
    </row>
    <row r="219" spans="2:2" ht="18.75" customHeight="1" x14ac:dyDescent="0.4">
      <c r="B219" s="13">
        <v>1104.6348848364012</v>
      </c>
    </row>
    <row r="220" spans="2:2" ht="18.75" customHeight="1" x14ac:dyDescent="0.4">
      <c r="B220" s="12">
        <v>1039.8040950801044</v>
      </c>
    </row>
    <row r="221" spans="2:2" ht="18.75" customHeight="1" x14ac:dyDescent="0.4">
      <c r="B221" s="13">
        <v>1008.5077220554251</v>
      </c>
    </row>
    <row r="222" spans="2:2" ht="18.75" customHeight="1" x14ac:dyDescent="0.4">
      <c r="B222" s="12">
        <v>996.76588582751322</v>
      </c>
    </row>
    <row r="223" spans="2:2" ht="18.75" customHeight="1" x14ac:dyDescent="0.4">
      <c r="B223" s="13">
        <v>875.84428502950414</v>
      </c>
    </row>
    <row r="224" spans="2:2" ht="18.75" customHeight="1" x14ac:dyDescent="0.4">
      <c r="B224" s="12">
        <v>1026.0341971354298</v>
      </c>
    </row>
    <row r="225" spans="2:2" ht="18.75" customHeight="1" x14ac:dyDescent="0.4">
      <c r="B225" s="13">
        <v>938.14305004618677</v>
      </c>
    </row>
    <row r="226" spans="2:2" ht="18.75" customHeight="1" x14ac:dyDescent="0.4">
      <c r="B226" s="12">
        <v>995.00973932404929</v>
      </c>
    </row>
    <row r="227" spans="2:2" ht="18.75" customHeight="1" x14ac:dyDescent="0.4">
      <c r="B227" s="13">
        <v>913.5657919264936</v>
      </c>
    </row>
    <row r="228" spans="2:2" ht="18.75" customHeight="1" x14ac:dyDescent="0.4">
      <c r="B228" s="12">
        <v>941.86431903486141</v>
      </c>
    </row>
    <row r="229" spans="2:2" ht="18.75" customHeight="1" x14ac:dyDescent="0.4">
      <c r="B229" s="13">
        <v>981.5472938952646</v>
      </c>
    </row>
    <row r="230" spans="2:2" ht="18.75" customHeight="1" x14ac:dyDescent="0.4">
      <c r="B230" s="12">
        <v>1002.2060117941151</v>
      </c>
    </row>
    <row r="231" spans="2:2" ht="18.75" customHeight="1" x14ac:dyDescent="0.4">
      <c r="B231" s="13">
        <v>1190.177940372474</v>
      </c>
    </row>
    <row r="232" spans="2:2" ht="18.75" customHeight="1" x14ac:dyDescent="0.4">
      <c r="B232" s="12">
        <v>1041.3828104378563</v>
      </c>
    </row>
    <row r="233" spans="2:2" ht="18.75" customHeight="1" x14ac:dyDescent="0.4">
      <c r="B233" s="13">
        <v>963.85994006265389</v>
      </c>
    </row>
    <row r="234" spans="2:2" ht="18.75" customHeight="1" x14ac:dyDescent="0.4">
      <c r="B234" s="12">
        <v>1041.5467092934934</v>
      </c>
    </row>
    <row r="235" spans="2:2" ht="18.75" customHeight="1" x14ac:dyDescent="0.4">
      <c r="B235" s="13">
        <v>1033.5563569304445</v>
      </c>
    </row>
    <row r="236" spans="2:2" ht="18.75" customHeight="1" x14ac:dyDescent="0.4">
      <c r="B236" s="12">
        <v>1015.7056906045394</v>
      </c>
    </row>
    <row r="237" spans="2:2" ht="18.75" customHeight="1" x14ac:dyDescent="0.4">
      <c r="B237" s="13">
        <v>944.66152804443266</v>
      </c>
    </row>
    <row r="238" spans="2:2" ht="18.75" customHeight="1" x14ac:dyDescent="0.4">
      <c r="B238" s="12">
        <v>1118.8592653962653</v>
      </c>
    </row>
    <row r="239" spans="2:2" ht="18.75" customHeight="1" x14ac:dyDescent="0.4">
      <c r="B239" s="13">
        <v>1143.460390922344</v>
      </c>
    </row>
    <row r="240" spans="2:2" ht="18.75" customHeight="1" x14ac:dyDescent="0.4">
      <c r="B240" s="12">
        <v>976.85947668227323</v>
      </c>
    </row>
    <row r="241" spans="2:2" ht="18.75" customHeight="1" x14ac:dyDescent="0.4">
      <c r="B241" s="13">
        <v>933.36696960743984</v>
      </c>
    </row>
    <row r="242" spans="2:2" ht="18.75" customHeight="1" x14ac:dyDescent="0.4">
      <c r="B242" s="12">
        <v>976.37001457146926</v>
      </c>
    </row>
    <row r="243" spans="2:2" ht="18.75" customHeight="1" x14ac:dyDescent="0.4">
      <c r="B243" s="13">
        <v>1079.9155933720942</v>
      </c>
    </row>
    <row r="244" spans="2:2" ht="18.75" customHeight="1" x14ac:dyDescent="0.4">
      <c r="B244" s="12">
        <v>1106.1638122647137</v>
      </c>
    </row>
    <row r="245" spans="2:2" ht="18.75" customHeight="1" x14ac:dyDescent="0.4">
      <c r="B245" s="13">
        <v>983.58334080294333</v>
      </c>
    </row>
    <row r="246" spans="2:2" ht="18.75" customHeight="1" x14ac:dyDescent="0.4">
      <c r="B246" s="12">
        <v>967.63459994422647</v>
      </c>
    </row>
    <row r="247" spans="2:2" ht="18.75" customHeight="1" x14ac:dyDescent="0.4">
      <c r="B247" s="13">
        <v>1013.653292229423</v>
      </c>
    </row>
    <row r="248" spans="2:2" ht="18.75" customHeight="1" x14ac:dyDescent="0.4">
      <c r="B248" s="12">
        <v>1000.300795846546</v>
      </c>
    </row>
    <row r="249" spans="2:2" ht="18.75" customHeight="1" x14ac:dyDescent="0.4">
      <c r="B249" s="13">
        <v>1035.7122635006044</v>
      </c>
    </row>
    <row r="250" spans="2:2" ht="18.75" customHeight="1" x14ac:dyDescent="0.4">
      <c r="B250" s="12">
        <v>752.70422933756117</v>
      </c>
    </row>
    <row r="251" spans="2:2" ht="18.75" customHeight="1" x14ac:dyDescent="0.4">
      <c r="B251" s="13">
        <v>888.34809020608429</v>
      </c>
    </row>
    <row r="252" spans="2:2" ht="18.75" customHeight="1" x14ac:dyDescent="0.4">
      <c r="B252" s="12">
        <v>1153.5748805556111</v>
      </c>
    </row>
    <row r="253" spans="2:2" ht="18.75" customHeight="1" x14ac:dyDescent="0.4">
      <c r="B253" s="13">
        <v>1087.7159519340203</v>
      </c>
    </row>
    <row r="254" spans="2:2" ht="18.75" customHeight="1" x14ac:dyDescent="0.4">
      <c r="B254" s="12">
        <v>936.40361740004016</v>
      </c>
    </row>
    <row r="255" spans="2:2" ht="18.75" customHeight="1" x14ac:dyDescent="0.4">
      <c r="B255" s="13">
        <v>956.80806078407375</v>
      </c>
    </row>
    <row r="256" spans="2:2" ht="18.75" customHeight="1" x14ac:dyDescent="0.4">
      <c r="B256" s="12">
        <v>922.17132755062039</v>
      </c>
    </row>
    <row r="257" spans="2:2" ht="18.75" customHeight="1" x14ac:dyDescent="0.4">
      <c r="B257" s="13">
        <v>1119.3688092701509</v>
      </c>
    </row>
    <row r="258" spans="2:2" ht="18.75" customHeight="1" x14ac:dyDescent="0.4">
      <c r="B258" s="12">
        <v>917.61063696614428</v>
      </c>
    </row>
    <row r="259" spans="2:2" ht="18.75" customHeight="1" x14ac:dyDescent="0.4">
      <c r="B259" s="13">
        <v>964.90155309179204</v>
      </c>
    </row>
    <row r="260" spans="2:2" ht="18.75" customHeight="1" x14ac:dyDescent="0.4">
      <c r="B260" s="12">
        <v>989.90624062573488</v>
      </c>
    </row>
    <row r="261" spans="2:2" ht="18.75" customHeight="1" x14ac:dyDescent="0.4">
      <c r="B261" s="13">
        <v>937.04667381468596</v>
      </c>
    </row>
    <row r="262" spans="2:2" ht="18.75" customHeight="1" x14ac:dyDescent="0.4">
      <c r="B262" s="12">
        <v>1110.675469677986</v>
      </c>
    </row>
    <row r="263" spans="2:2" ht="18.75" customHeight="1" x14ac:dyDescent="0.4">
      <c r="B263" s="13">
        <v>1015.4773352063658</v>
      </c>
    </row>
    <row r="264" spans="2:2" ht="18.75" customHeight="1" x14ac:dyDescent="0.4">
      <c r="B264" s="12">
        <v>1018.5037018915776</v>
      </c>
    </row>
    <row r="265" spans="2:2" ht="18.75" customHeight="1" x14ac:dyDescent="0.4">
      <c r="B265" s="13">
        <v>875.02749408975637</v>
      </c>
    </row>
    <row r="266" spans="2:2" ht="18.75" customHeight="1" x14ac:dyDescent="0.4">
      <c r="B266" s="12">
        <v>938.35536947836476</v>
      </c>
    </row>
    <row r="267" spans="2:2" ht="18.75" customHeight="1" x14ac:dyDescent="0.4">
      <c r="B267" s="13">
        <v>897.42299786444505</v>
      </c>
    </row>
    <row r="268" spans="2:2" ht="18.75" customHeight="1" x14ac:dyDescent="0.4">
      <c r="B268" s="12">
        <v>1132.5516199800059</v>
      </c>
    </row>
    <row r="269" spans="2:2" ht="18.75" customHeight="1" x14ac:dyDescent="0.4">
      <c r="B269" s="13">
        <v>1003.008407662019</v>
      </c>
    </row>
    <row r="270" spans="2:2" ht="18.75" customHeight="1" x14ac:dyDescent="0.4">
      <c r="B270" s="12">
        <v>887.59692945624965</v>
      </c>
    </row>
    <row r="271" spans="2:2" ht="18.75" customHeight="1" x14ac:dyDescent="0.4">
      <c r="B271" s="13">
        <v>921.28601435409064</v>
      </c>
    </row>
    <row r="272" spans="2:2" ht="18.75" customHeight="1" x14ac:dyDescent="0.4">
      <c r="B272" s="12">
        <v>1157.1786816509859</v>
      </c>
    </row>
    <row r="273" spans="2:2" ht="18.75" customHeight="1" x14ac:dyDescent="0.4">
      <c r="B273" s="13">
        <v>1028.6885491325772</v>
      </c>
    </row>
    <row r="274" spans="2:2" ht="18.75" customHeight="1" x14ac:dyDescent="0.4">
      <c r="B274" s="12">
        <v>970.08164500106864</v>
      </c>
    </row>
    <row r="275" spans="2:2" ht="18.75" customHeight="1" x14ac:dyDescent="0.4">
      <c r="B275" s="13">
        <v>1133.340174521361</v>
      </c>
    </row>
    <row r="276" spans="2:2" ht="18.75" customHeight="1" x14ac:dyDescent="0.4">
      <c r="B276" s="12">
        <v>918.10238130162486</v>
      </c>
    </row>
    <row r="277" spans="2:2" ht="18.75" customHeight="1" x14ac:dyDescent="0.4">
      <c r="B277" s="13">
        <v>1228.6928445121298</v>
      </c>
    </row>
    <row r="278" spans="2:2" ht="18.75" customHeight="1" x14ac:dyDescent="0.4">
      <c r="B278" s="12">
        <v>895.0178090373588</v>
      </c>
    </row>
    <row r="279" spans="2:2" ht="18.75" customHeight="1" x14ac:dyDescent="0.4">
      <c r="B279" s="13">
        <v>1030.705698247451</v>
      </c>
    </row>
    <row r="280" spans="2:2" ht="18.75" customHeight="1" x14ac:dyDescent="0.4">
      <c r="B280" s="12">
        <v>1065.6970321225067</v>
      </c>
    </row>
    <row r="281" spans="2:2" ht="18.75" customHeight="1" x14ac:dyDescent="0.4">
      <c r="B281" s="13">
        <v>1211.3008971608028</v>
      </c>
    </row>
    <row r="282" spans="2:2" ht="18.75" customHeight="1" x14ac:dyDescent="0.4">
      <c r="B282" s="12">
        <v>976.67921365092104</v>
      </c>
    </row>
    <row r="283" spans="2:2" ht="18.75" customHeight="1" x14ac:dyDescent="0.4">
      <c r="B283" s="13">
        <v>918.41745934726464</v>
      </c>
    </row>
    <row r="284" spans="2:2" ht="18.75" customHeight="1" x14ac:dyDescent="0.4">
      <c r="B284" s="12">
        <v>956.86308807158548</v>
      </c>
    </row>
    <row r="285" spans="2:2" ht="18.75" customHeight="1" x14ac:dyDescent="0.4">
      <c r="B285" s="13">
        <v>1181.7111775904341</v>
      </c>
    </row>
    <row r="286" spans="2:2" ht="18.75" customHeight="1" x14ac:dyDescent="0.4">
      <c r="B286" s="12">
        <v>1101.2288775690172</v>
      </c>
    </row>
    <row r="287" spans="2:2" ht="18.75" customHeight="1" x14ac:dyDescent="0.4">
      <c r="B287" s="13">
        <v>967.66101295840963</v>
      </c>
    </row>
    <row r="288" spans="2:2" ht="18.75" customHeight="1" x14ac:dyDescent="0.4">
      <c r="B288" s="12">
        <v>1047.217763774371</v>
      </c>
    </row>
    <row r="289" spans="2:2" ht="18.75" customHeight="1" x14ac:dyDescent="0.4">
      <c r="B289" s="13">
        <v>866.23176286791181</v>
      </c>
    </row>
    <row r="290" spans="2:2" ht="18.75" customHeight="1" x14ac:dyDescent="0.4">
      <c r="B290" s="12">
        <v>1081.3729378641469</v>
      </c>
    </row>
    <row r="291" spans="2:2" ht="18.75" customHeight="1" x14ac:dyDescent="0.4">
      <c r="B291" s="13">
        <v>988.59523240187082</v>
      </c>
    </row>
    <row r="292" spans="2:2" ht="18.75" customHeight="1" x14ac:dyDescent="0.4">
      <c r="B292" s="12">
        <v>947.61746213164292</v>
      </c>
    </row>
    <row r="293" spans="2:2" ht="18.75" customHeight="1" x14ac:dyDescent="0.4">
      <c r="B293" s="13">
        <v>1254.9104283706185</v>
      </c>
    </row>
    <row r="294" spans="2:2" ht="18.75" customHeight="1" x14ac:dyDescent="0.4">
      <c r="B294" s="12">
        <v>1024.8432228854122</v>
      </c>
    </row>
    <row r="295" spans="2:2" ht="18.75" customHeight="1" x14ac:dyDescent="0.4">
      <c r="B295" s="13">
        <v>934.27186094127831</v>
      </c>
    </row>
    <row r="296" spans="2:2" ht="18.75" customHeight="1" x14ac:dyDescent="0.4">
      <c r="B296" s="12">
        <v>780.27136233589476</v>
      </c>
    </row>
    <row r="297" spans="2:2" ht="18.75" customHeight="1" x14ac:dyDescent="0.4">
      <c r="B297" s="13">
        <v>926.77237952768996</v>
      </c>
    </row>
    <row r="298" spans="2:2" ht="18.75" customHeight="1" x14ac:dyDescent="0.4">
      <c r="B298" s="12">
        <v>1051.779687342422</v>
      </c>
    </row>
    <row r="299" spans="2:2" ht="18.75" customHeight="1" x14ac:dyDescent="0.4">
      <c r="B299" s="13">
        <v>763.8476125689856</v>
      </c>
    </row>
    <row r="300" spans="2:2" ht="18.75" customHeight="1" x14ac:dyDescent="0.4">
      <c r="B300" s="12">
        <v>947.15686741845605</v>
      </c>
    </row>
    <row r="301" spans="2:2" ht="18.75" customHeight="1" x14ac:dyDescent="0.4">
      <c r="B301" s="13">
        <v>1066.5391687914941</v>
      </c>
    </row>
    <row r="302" spans="2:2" ht="18.75" customHeight="1" x14ac:dyDescent="0.4">
      <c r="B302" s="12">
        <v>925.22318227667722</v>
      </c>
    </row>
    <row r="303" spans="2:2" ht="18.75" customHeight="1" x14ac:dyDescent="0.4">
      <c r="B303" s="13">
        <v>822.56180896550427</v>
      </c>
    </row>
    <row r="304" spans="2:2" ht="18.75" customHeight="1" x14ac:dyDescent="0.4">
      <c r="B304" s="12">
        <v>987.58544078074635</v>
      </c>
    </row>
    <row r="305" spans="2:2" ht="18.75" customHeight="1" x14ac:dyDescent="0.4">
      <c r="B305" s="13">
        <v>999.74933691004287</v>
      </c>
    </row>
    <row r="306" spans="2:2" ht="18.75" customHeight="1" x14ac:dyDescent="0.4">
      <c r="B306" s="12">
        <v>1144.0945784338248</v>
      </c>
    </row>
    <row r="307" spans="2:2" ht="18.75" customHeight="1" x14ac:dyDescent="0.4">
      <c r="B307" s="13">
        <v>1005.5675898404814</v>
      </c>
    </row>
    <row r="308" spans="2:2" ht="18.75" customHeight="1" x14ac:dyDescent="0.4">
      <c r="B308" s="12">
        <v>1025.1276943283526</v>
      </c>
    </row>
    <row r="309" spans="2:2" ht="18.75" customHeight="1" x14ac:dyDescent="0.4">
      <c r="B309" s="13">
        <v>1185.4973576286754</v>
      </c>
    </row>
    <row r="310" spans="2:2" ht="18.75" customHeight="1" x14ac:dyDescent="0.4">
      <c r="B310" s="12">
        <v>851.294391972683</v>
      </c>
    </row>
    <row r="311" spans="2:2" ht="18.75" customHeight="1" x14ac:dyDescent="0.4">
      <c r="B311" s="13">
        <v>909.41211876907141</v>
      </c>
    </row>
    <row r="312" spans="2:2" ht="18.75" customHeight="1" x14ac:dyDescent="0.4">
      <c r="B312" s="12">
        <v>1042.6697049322518</v>
      </c>
    </row>
    <row r="313" spans="2:2" ht="18.75" customHeight="1" x14ac:dyDescent="0.4">
      <c r="B313" s="13">
        <v>1140.6418129249591</v>
      </c>
    </row>
    <row r="314" spans="2:2" ht="18.75" customHeight="1" x14ac:dyDescent="0.4">
      <c r="B314" s="12">
        <v>1181.0618025308045</v>
      </c>
    </row>
    <row r="315" spans="2:2" ht="18.75" customHeight="1" x14ac:dyDescent="0.4">
      <c r="B315" s="13">
        <v>989.22575559773304</v>
      </c>
    </row>
    <row r="316" spans="2:2" ht="18.75" customHeight="1" x14ac:dyDescent="0.4">
      <c r="B316" s="12">
        <v>993.17668015461993</v>
      </c>
    </row>
    <row r="317" spans="2:2" ht="18.75" customHeight="1" x14ac:dyDescent="0.4">
      <c r="B317" s="13">
        <v>972.84915479821609</v>
      </c>
    </row>
    <row r="318" spans="2:2" ht="18.75" customHeight="1" x14ac:dyDescent="0.4">
      <c r="B318" s="12">
        <v>954.70711834822328</v>
      </c>
    </row>
    <row r="319" spans="2:2" ht="18.75" customHeight="1" x14ac:dyDescent="0.4">
      <c r="B319" s="13">
        <v>952.10862658877443</v>
      </c>
    </row>
    <row r="320" spans="2:2" ht="18.75" customHeight="1" x14ac:dyDescent="0.4">
      <c r="B320" s="12">
        <v>922.13739004304853</v>
      </c>
    </row>
    <row r="321" spans="2:2" ht="18.75" customHeight="1" x14ac:dyDescent="0.4">
      <c r="B321" s="13">
        <v>1022.9346004236686</v>
      </c>
    </row>
    <row r="322" spans="2:2" ht="18.75" customHeight="1" x14ac:dyDescent="0.4">
      <c r="B322" s="12">
        <v>1030.0494488284264</v>
      </c>
    </row>
    <row r="323" spans="2:2" ht="18.75" customHeight="1" x14ac:dyDescent="0.4">
      <c r="B323" s="13">
        <v>914.25568124893493</v>
      </c>
    </row>
    <row r="324" spans="2:2" ht="18.75" customHeight="1" x14ac:dyDescent="0.4">
      <c r="B324" s="12">
        <v>850.91466447533389</v>
      </c>
    </row>
    <row r="325" spans="2:2" ht="18.75" customHeight="1" x14ac:dyDescent="0.4">
      <c r="B325" s="13">
        <v>1000.4762611726371</v>
      </c>
    </row>
    <row r="326" spans="2:2" ht="18.75" customHeight="1" x14ac:dyDescent="0.4">
      <c r="B326" s="12">
        <v>1147.2818435314775</v>
      </c>
    </row>
    <row r="327" spans="2:2" ht="18.75" customHeight="1" x14ac:dyDescent="0.4">
      <c r="B327" s="13">
        <v>1004.0618544479051</v>
      </c>
    </row>
    <row r="328" spans="2:2" ht="18.75" customHeight="1" x14ac:dyDescent="0.4">
      <c r="B328" s="12">
        <v>874.75336981460407</v>
      </c>
    </row>
    <row r="329" spans="2:2" ht="18.75" customHeight="1" x14ac:dyDescent="0.4">
      <c r="B329" s="13">
        <v>1056.4814416822824</v>
      </c>
    </row>
    <row r="330" spans="2:2" ht="18.75" customHeight="1" x14ac:dyDescent="0.4">
      <c r="B330" s="12">
        <v>944.13491075291051</v>
      </c>
    </row>
    <row r="331" spans="2:2" ht="18.75" customHeight="1" x14ac:dyDescent="0.4">
      <c r="B331" s="13">
        <v>959.59827033360943</v>
      </c>
    </row>
    <row r="332" spans="2:2" ht="18.75" customHeight="1" x14ac:dyDescent="0.4">
      <c r="B332" s="12">
        <v>913.96570067621133</v>
      </c>
    </row>
    <row r="333" spans="2:2" ht="18.75" customHeight="1" x14ac:dyDescent="0.4">
      <c r="B333" s="13">
        <v>977.2197779023204</v>
      </c>
    </row>
    <row r="334" spans="2:2" ht="18.75" customHeight="1" x14ac:dyDescent="0.4">
      <c r="B334" s="12">
        <v>797.04273763400204</v>
      </c>
    </row>
    <row r="335" spans="2:2" ht="18.75" customHeight="1" x14ac:dyDescent="0.4">
      <c r="B335" s="13">
        <v>1061.0999366060178</v>
      </c>
    </row>
    <row r="336" spans="2:2" ht="18.75" customHeight="1" x14ac:dyDescent="0.4">
      <c r="B336" s="12">
        <v>856.81962717542285</v>
      </c>
    </row>
    <row r="337" spans="2:2" ht="18.75" customHeight="1" x14ac:dyDescent="0.4">
      <c r="B337" s="13">
        <v>863.10023196376574</v>
      </c>
    </row>
    <row r="338" spans="2:2" ht="18.75" customHeight="1" x14ac:dyDescent="0.4">
      <c r="B338" s="12">
        <v>931.22337615831316</v>
      </c>
    </row>
    <row r="339" spans="2:2" ht="18.75" customHeight="1" x14ac:dyDescent="0.4">
      <c r="B339" s="13">
        <v>996.71572662815538</v>
      </c>
    </row>
    <row r="340" spans="2:2" ht="18.75" customHeight="1" x14ac:dyDescent="0.4">
      <c r="B340" s="12">
        <v>919.70437116906066</v>
      </c>
    </row>
    <row r="341" spans="2:2" ht="18.75" customHeight="1" x14ac:dyDescent="0.4">
      <c r="B341" s="13">
        <v>1082.2135118817414</v>
      </c>
    </row>
    <row r="342" spans="2:2" ht="18.75" customHeight="1" x14ac:dyDescent="0.4">
      <c r="B342" s="12">
        <v>1099.8163670030842</v>
      </c>
    </row>
    <row r="343" spans="2:2" ht="18.75" customHeight="1" x14ac:dyDescent="0.4">
      <c r="B343" s="13">
        <v>1056.3638763910624</v>
      </c>
    </row>
    <row r="344" spans="2:2" ht="18.75" customHeight="1" x14ac:dyDescent="0.4">
      <c r="B344" s="12">
        <v>1055.1632740659791</v>
      </c>
    </row>
    <row r="345" spans="2:2" ht="18.75" customHeight="1" x14ac:dyDescent="0.4">
      <c r="B345" s="13">
        <v>1060.5570494752517</v>
      </c>
    </row>
    <row r="346" spans="2:2" ht="18.75" customHeight="1" x14ac:dyDescent="0.4">
      <c r="B346" s="12">
        <v>975.77674826682994</v>
      </c>
    </row>
    <row r="347" spans="2:2" ht="18.75" customHeight="1" x14ac:dyDescent="0.4">
      <c r="B347" s="13">
        <v>954.73489047825012</v>
      </c>
    </row>
    <row r="348" spans="2:2" ht="18.75" customHeight="1" x14ac:dyDescent="0.4">
      <c r="B348" s="12">
        <v>1187.9325953571608</v>
      </c>
    </row>
    <row r="349" spans="2:2" ht="18.75" customHeight="1" x14ac:dyDescent="0.4">
      <c r="B349" s="13">
        <v>1088.826169354378</v>
      </c>
    </row>
    <row r="350" spans="2:2" ht="18.75" customHeight="1" x14ac:dyDescent="0.4">
      <c r="B350" s="12">
        <v>1008.3316350093296</v>
      </c>
    </row>
    <row r="351" spans="2:2" ht="18.75" customHeight="1" x14ac:dyDescent="0.4">
      <c r="B351" s="13">
        <v>1086.2522603743423</v>
      </c>
    </row>
    <row r="352" spans="2:2" ht="18.75" customHeight="1" x14ac:dyDescent="0.4">
      <c r="B352" s="12">
        <v>854.90723226146611</v>
      </c>
    </row>
    <row r="353" spans="2:2" ht="18.75" customHeight="1" x14ac:dyDescent="0.4">
      <c r="B353" s="13">
        <v>899.35517635812766</v>
      </c>
    </row>
    <row r="354" spans="2:2" ht="18.75" customHeight="1" x14ac:dyDescent="0.4">
      <c r="B354" s="12">
        <v>989.04925335306154</v>
      </c>
    </row>
    <row r="355" spans="2:2" ht="18.75" customHeight="1" x14ac:dyDescent="0.4">
      <c r="B355" s="13">
        <v>960.65674058890329</v>
      </c>
    </row>
    <row r="356" spans="2:2" ht="18.75" customHeight="1" x14ac:dyDescent="0.4">
      <c r="B356" s="12">
        <v>956.53272766336886</v>
      </c>
    </row>
    <row r="357" spans="2:2" ht="18.75" customHeight="1" x14ac:dyDescent="0.4">
      <c r="B357" s="13">
        <v>994.98464165352664</v>
      </c>
    </row>
    <row r="358" spans="2:2" ht="18.75" customHeight="1" x14ac:dyDescent="0.4">
      <c r="B358" s="12">
        <v>1076.4112842091283</v>
      </c>
    </row>
    <row r="359" spans="2:2" ht="18.75" customHeight="1" x14ac:dyDescent="0.4">
      <c r="B359" s="13">
        <v>924.09121386985078</v>
      </c>
    </row>
    <row r="360" spans="2:2" ht="18.75" customHeight="1" x14ac:dyDescent="0.4">
      <c r="B360" s="12">
        <v>1074.7768177233229</v>
      </c>
    </row>
    <row r="361" spans="2:2" ht="18.75" customHeight="1" x14ac:dyDescent="0.4">
      <c r="B361" s="13">
        <v>905.64506784138882</v>
      </c>
    </row>
    <row r="362" spans="2:2" ht="18.75" customHeight="1" x14ac:dyDescent="0.4">
      <c r="B362" s="12">
        <v>1056.0116465723088</v>
      </c>
    </row>
    <row r="363" spans="2:2" ht="18.75" customHeight="1" x14ac:dyDescent="0.4">
      <c r="B363" s="13">
        <v>1048.9058897105103</v>
      </c>
    </row>
    <row r="364" spans="2:2" ht="18.75" customHeight="1" x14ac:dyDescent="0.4">
      <c r="B364" s="12">
        <v>1021.8037363270856</v>
      </c>
    </row>
    <row r="365" spans="2:2" ht="18.75" customHeight="1" x14ac:dyDescent="0.4">
      <c r="B365" s="13">
        <v>1082.6712561204226</v>
      </c>
    </row>
    <row r="366" spans="2:2" ht="18.75" customHeight="1" x14ac:dyDescent="0.4">
      <c r="B366" s="12">
        <v>1079.2618717701712</v>
      </c>
    </row>
    <row r="367" spans="2:2" ht="18.75" customHeight="1" x14ac:dyDescent="0.4">
      <c r="B367" s="13">
        <v>1014.0075927658189</v>
      </c>
    </row>
    <row r="368" spans="2:2" ht="18.75" customHeight="1" x14ac:dyDescent="0.4">
      <c r="B368" s="12">
        <v>1070.4052627640276</v>
      </c>
    </row>
    <row r="369" spans="2:2" ht="18.75" customHeight="1" x14ac:dyDescent="0.4">
      <c r="B369" s="13">
        <v>1141.2509484559523</v>
      </c>
    </row>
    <row r="370" spans="2:2" ht="18.75" customHeight="1" x14ac:dyDescent="0.4">
      <c r="B370" s="12">
        <v>1079.3992152270416</v>
      </c>
    </row>
    <row r="371" spans="2:2" ht="18.75" customHeight="1" x14ac:dyDescent="0.4">
      <c r="B371" s="13">
        <v>1107.1376889280214</v>
      </c>
    </row>
    <row r="372" spans="2:2" ht="18.75" customHeight="1" x14ac:dyDescent="0.4">
      <c r="B372" s="12">
        <v>1024.4556305415738</v>
      </c>
    </row>
    <row r="373" spans="2:2" ht="18.75" customHeight="1" x14ac:dyDescent="0.4">
      <c r="B373" s="13">
        <v>970.89328980873483</v>
      </c>
    </row>
    <row r="374" spans="2:2" ht="18.75" customHeight="1" x14ac:dyDescent="0.4">
      <c r="B374" s="12">
        <v>890.92888436228486</v>
      </c>
    </row>
    <row r="375" spans="2:2" ht="18.75" customHeight="1" x14ac:dyDescent="0.4">
      <c r="B375" s="13">
        <v>971.93775564413363</v>
      </c>
    </row>
    <row r="376" spans="2:2" ht="18.75" customHeight="1" x14ac:dyDescent="0.4">
      <c r="B376" s="12">
        <v>924.22488975122246</v>
      </c>
    </row>
    <row r="377" spans="2:2" ht="18.75" customHeight="1" x14ac:dyDescent="0.4">
      <c r="B377" s="13">
        <v>1040.1570695630148</v>
      </c>
    </row>
    <row r="378" spans="2:2" ht="18.75" customHeight="1" x14ac:dyDescent="0.4">
      <c r="B378" s="12">
        <v>1048.4543782441078</v>
      </c>
    </row>
    <row r="379" spans="2:2" ht="18.75" customHeight="1" x14ac:dyDescent="0.4">
      <c r="B379" s="13">
        <v>1195.9963984540054</v>
      </c>
    </row>
    <row r="380" spans="2:2" ht="18.75" customHeight="1" x14ac:dyDescent="0.4">
      <c r="B380" s="12">
        <v>959.16272006500469</v>
      </c>
    </row>
    <row r="381" spans="2:2" ht="18.75" customHeight="1" x14ac:dyDescent="0.4">
      <c r="B381" s="13">
        <v>1189.1182399459401</v>
      </c>
    </row>
    <row r="382" spans="2:2" ht="18.75" customHeight="1" x14ac:dyDescent="0.4">
      <c r="B382" s="12">
        <v>1018.8097781710394</v>
      </c>
    </row>
    <row r="383" spans="2:2" ht="18.75" customHeight="1" x14ac:dyDescent="0.4">
      <c r="B383" s="13">
        <v>1032.576785650316</v>
      </c>
    </row>
    <row r="384" spans="2:2" ht="18.75" customHeight="1" x14ac:dyDescent="0.4">
      <c r="B384" s="12">
        <v>1234.1624910132737</v>
      </c>
    </row>
    <row r="385" spans="2:2" ht="18.75" customHeight="1" x14ac:dyDescent="0.4">
      <c r="B385" s="13">
        <v>865.11962191853672</v>
      </c>
    </row>
    <row r="386" spans="2:2" ht="18.75" customHeight="1" x14ac:dyDescent="0.4">
      <c r="B386" s="12">
        <v>1151.6472178831616</v>
      </c>
    </row>
    <row r="387" spans="2:2" ht="18.75" customHeight="1" x14ac:dyDescent="0.4">
      <c r="B387" s="13">
        <v>832.73692016229109</v>
      </c>
    </row>
    <row r="388" spans="2:2" ht="18.75" customHeight="1" x14ac:dyDescent="0.4">
      <c r="B388" s="12">
        <v>1006.5972147760085</v>
      </c>
    </row>
    <row r="389" spans="2:2" ht="18.75" customHeight="1" x14ac:dyDescent="0.4">
      <c r="B389" s="13">
        <v>861.08922912214314</v>
      </c>
    </row>
    <row r="390" spans="2:2" ht="18.75" customHeight="1" x14ac:dyDescent="0.4">
      <c r="B390" s="12">
        <v>1057.1589663191112</v>
      </c>
    </row>
    <row r="391" spans="2:2" ht="18.75" customHeight="1" x14ac:dyDescent="0.4">
      <c r="B391" s="13">
        <v>1041.6287005651263</v>
      </c>
    </row>
    <row r="392" spans="2:2" ht="18.75" customHeight="1" x14ac:dyDescent="0.4">
      <c r="B392" s="12">
        <v>1015.6295630970208</v>
      </c>
    </row>
    <row r="393" spans="2:2" ht="18.75" customHeight="1" x14ac:dyDescent="0.4">
      <c r="B393" s="13">
        <v>1084.1264095809333</v>
      </c>
    </row>
    <row r="394" spans="2:2" ht="18.75" customHeight="1" x14ac:dyDescent="0.4">
      <c r="B394" s="12">
        <v>973.13512580739109</v>
      </c>
    </row>
    <row r="395" spans="2:2" ht="18.75" customHeight="1" x14ac:dyDescent="0.4">
      <c r="B395" s="13">
        <v>1004.538554817941</v>
      </c>
    </row>
    <row r="396" spans="2:2" ht="18.75" customHeight="1" x14ac:dyDescent="0.4">
      <c r="B396" s="12">
        <v>993.05105122657199</v>
      </c>
    </row>
    <row r="397" spans="2:2" ht="18.75" customHeight="1" x14ac:dyDescent="0.4">
      <c r="B397" s="13">
        <v>941.74555349476248</v>
      </c>
    </row>
    <row r="398" spans="2:2" ht="18.75" customHeight="1" x14ac:dyDescent="0.4">
      <c r="B398" s="12">
        <v>1105.7682974034867</v>
      </c>
    </row>
    <row r="399" spans="2:2" ht="18.75" customHeight="1" x14ac:dyDescent="0.4">
      <c r="B399" s="13">
        <v>892.0578790061636</v>
      </c>
    </row>
    <row r="400" spans="2:2" ht="18.75" customHeight="1" x14ac:dyDescent="0.4">
      <c r="B400" s="12">
        <v>873.70301076515238</v>
      </c>
    </row>
    <row r="401" spans="2:2" ht="18.75" customHeight="1" x14ac:dyDescent="0.4">
      <c r="B401" s="13">
        <v>1070.7911850618564</v>
      </c>
    </row>
    <row r="402" spans="2:2" ht="18.75" customHeight="1" x14ac:dyDescent="0.4">
      <c r="B402" s="12">
        <v>930.96911760669661</v>
      </c>
    </row>
    <row r="403" spans="2:2" ht="18.75" customHeight="1" x14ac:dyDescent="0.4">
      <c r="B403" s="13">
        <v>1033.4503036423212</v>
      </c>
    </row>
    <row r="404" spans="2:2" ht="18.75" customHeight="1" x14ac:dyDescent="0.4">
      <c r="B404" s="12">
        <v>1041.7380658208538</v>
      </c>
    </row>
    <row r="405" spans="2:2" ht="18.75" customHeight="1" x14ac:dyDescent="0.4">
      <c r="B405" s="13">
        <v>933.64837881285428</v>
      </c>
    </row>
    <row r="406" spans="2:2" ht="18.75" customHeight="1" x14ac:dyDescent="0.4">
      <c r="B406" s="12">
        <v>988.64569061404575</v>
      </c>
    </row>
    <row r="407" spans="2:2" ht="18.75" customHeight="1" x14ac:dyDescent="0.4">
      <c r="B407" s="13">
        <v>1164.0987548119795</v>
      </c>
    </row>
    <row r="408" spans="2:2" ht="18.75" customHeight="1" x14ac:dyDescent="0.4">
      <c r="B408" s="12">
        <v>1100.3126147995549</v>
      </c>
    </row>
    <row r="409" spans="2:2" ht="18.75" customHeight="1" x14ac:dyDescent="0.4">
      <c r="B409" s="13">
        <v>948.27762862616362</v>
      </c>
    </row>
    <row r="410" spans="2:2" ht="18.75" customHeight="1" x14ac:dyDescent="0.4">
      <c r="B410" s="12">
        <v>965.11474373798433</v>
      </c>
    </row>
    <row r="411" spans="2:2" ht="18.75" customHeight="1" x14ac:dyDescent="0.4">
      <c r="B411" s="13">
        <v>804.68346041710527</v>
      </c>
    </row>
    <row r="412" spans="2:2" ht="18.75" customHeight="1" x14ac:dyDescent="0.4">
      <c r="B412" s="12">
        <v>1018.1977988620599</v>
      </c>
    </row>
    <row r="413" spans="2:2" ht="18.75" customHeight="1" x14ac:dyDescent="0.4">
      <c r="B413" s="13">
        <v>1101.3963854581475</v>
      </c>
    </row>
    <row r="414" spans="2:2" ht="18.75" customHeight="1" x14ac:dyDescent="0.4">
      <c r="B414" s="12">
        <v>1011.5309258617825</v>
      </c>
    </row>
    <row r="415" spans="2:2" ht="18.75" customHeight="1" x14ac:dyDescent="0.4">
      <c r="B415" s="13">
        <v>856.39917720558185</v>
      </c>
    </row>
    <row r="416" spans="2:2" ht="18.75" customHeight="1" x14ac:dyDescent="0.4">
      <c r="B416" s="12">
        <v>1037.5350249021503</v>
      </c>
    </row>
    <row r="417" spans="2:2" ht="18.75" customHeight="1" x14ac:dyDescent="0.4">
      <c r="B417" s="13">
        <v>956.06390265888217</v>
      </c>
    </row>
    <row r="418" spans="2:2" ht="18.75" customHeight="1" x14ac:dyDescent="0.4">
      <c r="B418" s="12">
        <v>966.12525608758585</v>
      </c>
    </row>
    <row r="419" spans="2:2" ht="18.75" customHeight="1" x14ac:dyDescent="0.4">
      <c r="B419" s="13">
        <v>1045.1263011735759</v>
      </c>
    </row>
    <row r="420" spans="2:2" ht="18.75" customHeight="1" x14ac:dyDescent="0.4">
      <c r="B420" s="12">
        <v>828.96436635383441</v>
      </c>
    </row>
    <row r="421" spans="2:2" ht="18.75" customHeight="1" x14ac:dyDescent="0.4">
      <c r="B421" s="13">
        <v>1046.4625036286682</v>
      </c>
    </row>
    <row r="422" spans="2:2" ht="18.75" customHeight="1" x14ac:dyDescent="0.4">
      <c r="B422" s="12">
        <v>936.95496846075321</v>
      </c>
    </row>
    <row r="423" spans="2:2" ht="18.75" customHeight="1" x14ac:dyDescent="0.4">
      <c r="B423" s="13">
        <v>906.8509700202269</v>
      </c>
    </row>
    <row r="424" spans="2:2" ht="18.75" customHeight="1" x14ac:dyDescent="0.4">
      <c r="B424" s="12">
        <v>892.14760510779581</v>
      </c>
    </row>
    <row r="425" spans="2:2" ht="18.75" customHeight="1" x14ac:dyDescent="0.4">
      <c r="B425" s="13">
        <v>970.44843514107788</v>
      </c>
    </row>
    <row r="426" spans="2:2" ht="18.75" customHeight="1" x14ac:dyDescent="0.4">
      <c r="B426" s="12">
        <v>1100.8947110357451</v>
      </c>
    </row>
    <row r="427" spans="2:2" ht="18.75" customHeight="1" x14ac:dyDescent="0.4">
      <c r="B427" s="13">
        <v>1136.3261852462506</v>
      </c>
    </row>
    <row r="428" spans="2:2" ht="18.75" customHeight="1" x14ac:dyDescent="0.4">
      <c r="B428" s="12">
        <v>1130.5860504100999</v>
      </c>
    </row>
    <row r="429" spans="2:2" ht="18.75" customHeight="1" x14ac:dyDescent="0.4">
      <c r="B429" s="13">
        <v>1046.7139605224129</v>
      </c>
    </row>
    <row r="430" spans="2:2" ht="18.75" customHeight="1" x14ac:dyDescent="0.4">
      <c r="B430" s="12">
        <v>923.78994590049331</v>
      </c>
    </row>
    <row r="431" spans="2:2" ht="18.75" customHeight="1" x14ac:dyDescent="0.4">
      <c r="B431" s="13">
        <v>1074.6442754937523</v>
      </c>
    </row>
    <row r="432" spans="2:2" ht="18.75" customHeight="1" x14ac:dyDescent="0.4">
      <c r="B432" s="12">
        <v>1019.3713781720733</v>
      </c>
    </row>
    <row r="433" spans="2:2" ht="18.75" customHeight="1" x14ac:dyDescent="0.4">
      <c r="B433" s="13">
        <v>882.70104591553707</v>
      </c>
    </row>
    <row r="434" spans="2:2" ht="18.75" customHeight="1" x14ac:dyDescent="0.4">
      <c r="B434" s="12">
        <v>955.64943037823593</v>
      </c>
    </row>
    <row r="435" spans="2:2" ht="18.75" customHeight="1" x14ac:dyDescent="0.4">
      <c r="B435" s="13">
        <v>967.29102445480441</v>
      </c>
    </row>
    <row r="436" spans="2:2" ht="18.75" customHeight="1" x14ac:dyDescent="0.4">
      <c r="B436" s="12">
        <v>1026.9428444018258</v>
      </c>
    </row>
    <row r="437" spans="2:2" ht="18.75" customHeight="1" x14ac:dyDescent="0.4">
      <c r="B437" s="13">
        <v>1096.688805226566</v>
      </c>
    </row>
    <row r="438" spans="2:2" ht="18.75" customHeight="1" x14ac:dyDescent="0.4">
      <c r="B438" s="12">
        <v>1097.0896141075571</v>
      </c>
    </row>
    <row r="439" spans="2:2" ht="18.75" customHeight="1" x14ac:dyDescent="0.4">
      <c r="B439" s="13">
        <v>997.76891575355774</v>
      </c>
    </row>
    <row r="440" spans="2:2" ht="18.75" customHeight="1" x14ac:dyDescent="0.4">
      <c r="B440" s="12">
        <v>1161.8290532772332</v>
      </c>
    </row>
    <row r="441" spans="2:2" ht="18.75" customHeight="1" x14ac:dyDescent="0.4">
      <c r="B441" s="13">
        <v>952.55793915968547</v>
      </c>
    </row>
    <row r="442" spans="2:2" ht="18.75" customHeight="1" x14ac:dyDescent="0.4">
      <c r="B442" s="12">
        <v>842.04065489744119</v>
      </c>
    </row>
    <row r="443" spans="2:2" ht="18.75" customHeight="1" x14ac:dyDescent="0.4">
      <c r="B443" s="13">
        <v>924.32505786500565</v>
      </c>
    </row>
    <row r="444" spans="2:2" ht="18.75" customHeight="1" x14ac:dyDescent="0.4">
      <c r="B444" s="12">
        <v>1066.9463275128778</v>
      </c>
    </row>
    <row r="445" spans="2:2" ht="18.75" customHeight="1" x14ac:dyDescent="0.4">
      <c r="B445" s="13">
        <v>1071.2750760220042</v>
      </c>
    </row>
    <row r="446" spans="2:2" ht="18.75" customHeight="1" x14ac:dyDescent="0.4">
      <c r="B446" s="12">
        <v>1109.0256888791864</v>
      </c>
    </row>
    <row r="447" spans="2:2" ht="18.75" customHeight="1" x14ac:dyDescent="0.4">
      <c r="B447" s="13">
        <v>936.58761514782293</v>
      </c>
    </row>
    <row r="448" spans="2:2" ht="18.75" customHeight="1" x14ac:dyDescent="0.4">
      <c r="B448" s="12">
        <v>907.6218328964153</v>
      </c>
    </row>
    <row r="449" spans="2:2" ht="18.75" customHeight="1" x14ac:dyDescent="0.4">
      <c r="B449" s="13">
        <v>1098.9947051305567</v>
      </c>
    </row>
    <row r="450" spans="2:2" ht="18.75" customHeight="1" x14ac:dyDescent="0.4">
      <c r="B450" s="12">
        <v>1001.579241454459</v>
      </c>
    </row>
    <row r="451" spans="2:2" ht="18.75" customHeight="1" x14ac:dyDescent="0.4">
      <c r="B451" s="13">
        <v>1072.4107077270316</v>
      </c>
    </row>
    <row r="452" spans="2:2" ht="18.75" customHeight="1" x14ac:dyDescent="0.4">
      <c r="B452" s="12">
        <v>1007.6024005292523</v>
      </c>
    </row>
    <row r="453" spans="2:2" ht="18.75" customHeight="1" x14ac:dyDescent="0.4">
      <c r="B453" s="13">
        <v>1093.7697284007606</v>
      </c>
    </row>
    <row r="454" spans="2:2" ht="18.75" customHeight="1" x14ac:dyDescent="0.4">
      <c r="B454" s="12">
        <v>901.69848858179409</v>
      </c>
    </row>
    <row r="455" spans="2:2" ht="18.75" customHeight="1" x14ac:dyDescent="0.4">
      <c r="B455" s="13">
        <v>925.42194646481596</v>
      </c>
    </row>
    <row r="456" spans="2:2" ht="18.75" customHeight="1" x14ac:dyDescent="0.4">
      <c r="B456" s="12">
        <v>948.24897276697527</v>
      </c>
    </row>
    <row r="457" spans="2:2" ht="18.75" customHeight="1" x14ac:dyDescent="0.4">
      <c r="B457" s="13">
        <v>856.95921620504555</v>
      </c>
    </row>
    <row r="458" spans="2:2" ht="18.75" customHeight="1" x14ac:dyDescent="0.4">
      <c r="B458" s="12">
        <v>1013.2991629989353</v>
      </c>
    </row>
    <row r="459" spans="2:2" ht="18.75" customHeight="1" x14ac:dyDescent="0.4">
      <c r="B459" s="13">
        <v>976.75647848103858</v>
      </c>
    </row>
    <row r="460" spans="2:2" ht="18.75" customHeight="1" x14ac:dyDescent="0.4">
      <c r="B460" s="12">
        <v>1114.2129969008763</v>
      </c>
    </row>
    <row r="461" spans="2:2" ht="18.75" customHeight="1" x14ac:dyDescent="0.4">
      <c r="B461" s="13">
        <v>1018.52920158879</v>
      </c>
    </row>
    <row r="462" spans="2:2" ht="18.75" customHeight="1" x14ac:dyDescent="0.4">
      <c r="B462" s="12">
        <v>899.68738520044519</v>
      </c>
    </row>
    <row r="463" spans="2:2" ht="18.75" customHeight="1" x14ac:dyDescent="0.4">
      <c r="B463" s="13">
        <v>1019.7546367804368</v>
      </c>
    </row>
    <row r="464" spans="2:2" ht="18.75" customHeight="1" x14ac:dyDescent="0.4">
      <c r="B464" s="12">
        <v>993.12642988677555</v>
      </c>
    </row>
    <row r="465" spans="2:2" ht="18.75" customHeight="1" x14ac:dyDescent="0.4">
      <c r="B465" s="13">
        <v>1001.8550113047038</v>
      </c>
    </row>
    <row r="466" spans="2:2" ht="18.75" customHeight="1" x14ac:dyDescent="0.4">
      <c r="B466" s="12">
        <v>918.31252344998359</v>
      </c>
    </row>
    <row r="467" spans="2:2" ht="18.75" customHeight="1" x14ac:dyDescent="0.4">
      <c r="B467" s="13">
        <v>1074.7105302026246</v>
      </c>
    </row>
    <row r="468" spans="2:2" ht="18.75" customHeight="1" x14ac:dyDescent="0.4">
      <c r="B468" s="12">
        <v>1017.1538958429343</v>
      </c>
    </row>
    <row r="469" spans="2:2" ht="18.75" customHeight="1" x14ac:dyDescent="0.4">
      <c r="B469" s="13">
        <v>1016.264240136545</v>
      </c>
    </row>
    <row r="470" spans="2:2" ht="18.75" customHeight="1" x14ac:dyDescent="0.4">
      <c r="B470" s="12">
        <v>767.36521259591586</v>
      </c>
    </row>
    <row r="471" spans="2:2" ht="18.75" customHeight="1" x14ac:dyDescent="0.4">
      <c r="B471" s="13">
        <v>1053.0449952470874</v>
      </c>
    </row>
    <row r="472" spans="2:2" ht="18.75" customHeight="1" x14ac:dyDescent="0.4">
      <c r="B472" s="12">
        <v>997.5432571818875</v>
      </c>
    </row>
    <row r="473" spans="2:2" ht="18.75" customHeight="1" x14ac:dyDescent="0.4">
      <c r="B473" s="13">
        <v>900.59530282085689</v>
      </c>
    </row>
    <row r="474" spans="2:2" ht="18.75" customHeight="1" x14ac:dyDescent="0.4">
      <c r="B474" s="12">
        <v>951.37642118716485</v>
      </c>
    </row>
    <row r="475" spans="2:2" ht="18.75" customHeight="1" x14ac:dyDescent="0.4">
      <c r="B475" s="13">
        <v>933.67961405136566</v>
      </c>
    </row>
    <row r="476" spans="2:2" ht="18.75" customHeight="1" x14ac:dyDescent="0.4">
      <c r="B476" s="12">
        <v>977.81106225619897</v>
      </c>
    </row>
    <row r="477" spans="2:2" ht="18.75" customHeight="1" x14ac:dyDescent="0.4">
      <c r="B477" s="13">
        <v>884.28228712625037</v>
      </c>
    </row>
    <row r="478" spans="2:2" ht="18.75" customHeight="1" x14ac:dyDescent="0.4">
      <c r="B478" s="12">
        <v>973.21307968791905</v>
      </c>
    </row>
    <row r="479" spans="2:2" ht="18.75" customHeight="1" x14ac:dyDescent="0.4">
      <c r="B479" s="13">
        <v>1154.8923961758296</v>
      </c>
    </row>
    <row r="480" spans="2:2" ht="18.75" customHeight="1" x14ac:dyDescent="0.4">
      <c r="B480" s="12">
        <v>823.99539559662367</v>
      </c>
    </row>
    <row r="481" spans="2:2" ht="18.75" customHeight="1" x14ac:dyDescent="0.4">
      <c r="B481" s="13">
        <v>993.98045882710437</v>
      </c>
    </row>
    <row r="482" spans="2:2" ht="18.75" customHeight="1" x14ac:dyDescent="0.4">
      <c r="B482" s="12">
        <v>841.60275998731072</v>
      </c>
    </row>
    <row r="483" spans="2:2" ht="18.75" customHeight="1" x14ac:dyDescent="0.4">
      <c r="B483" s="13">
        <v>949.33494029230701</v>
      </c>
    </row>
    <row r="484" spans="2:2" ht="18.75" customHeight="1" x14ac:dyDescent="0.4">
      <c r="B484" s="12">
        <v>1010.5221564131901</v>
      </c>
    </row>
    <row r="485" spans="2:2" ht="18.75" customHeight="1" x14ac:dyDescent="0.4">
      <c r="B485" s="13">
        <v>986.97896421873202</v>
      </c>
    </row>
    <row r="486" spans="2:2" ht="18.75" customHeight="1" x14ac:dyDescent="0.4">
      <c r="B486" s="12">
        <v>1019.0139267880841</v>
      </c>
    </row>
    <row r="487" spans="2:2" ht="18.75" customHeight="1" x14ac:dyDescent="0.4">
      <c r="B487" s="13">
        <v>936.37293018210164</v>
      </c>
    </row>
    <row r="488" spans="2:2" ht="18.75" customHeight="1" x14ac:dyDescent="0.4">
      <c r="B488" s="12">
        <v>921.62724613359796</v>
      </c>
    </row>
    <row r="489" spans="2:2" ht="18.75" customHeight="1" x14ac:dyDescent="0.4">
      <c r="B489" s="13">
        <v>902.74962495745513</v>
      </c>
    </row>
    <row r="490" spans="2:2" ht="18.75" customHeight="1" x14ac:dyDescent="0.4">
      <c r="B490" s="12">
        <v>1049.3867158049102</v>
      </c>
    </row>
    <row r="491" spans="2:2" ht="18.75" customHeight="1" x14ac:dyDescent="0.4">
      <c r="B491" s="13">
        <v>1079.7087871053357</v>
      </c>
    </row>
    <row r="492" spans="2:2" ht="18.75" customHeight="1" x14ac:dyDescent="0.4">
      <c r="B492" s="12">
        <v>991.36648536218388</v>
      </c>
    </row>
    <row r="493" spans="2:2" ht="18.75" customHeight="1" x14ac:dyDescent="0.4">
      <c r="B493" s="13">
        <v>855.55057642048564</v>
      </c>
    </row>
    <row r="494" spans="2:2" ht="18.75" customHeight="1" x14ac:dyDescent="0.4">
      <c r="B494" s="12">
        <v>1112.0267000406009</v>
      </c>
    </row>
    <row r="495" spans="2:2" ht="18.75" customHeight="1" x14ac:dyDescent="0.4">
      <c r="B495" s="13">
        <v>1094.1595059763656</v>
      </c>
    </row>
    <row r="496" spans="2:2" ht="18.75" customHeight="1" x14ac:dyDescent="0.4">
      <c r="B496" s="12">
        <v>973.70641189871435</v>
      </c>
    </row>
    <row r="497" spans="2:2" ht="18.75" customHeight="1" x14ac:dyDescent="0.4">
      <c r="B497" s="13">
        <v>965.54065092088729</v>
      </c>
    </row>
    <row r="498" spans="2:2" ht="18.75" customHeight="1" x14ac:dyDescent="0.4">
      <c r="B498" s="12">
        <v>909.902196799693</v>
      </c>
    </row>
    <row r="499" spans="2:2" ht="18.75" customHeight="1" x14ac:dyDescent="0.4">
      <c r="B499" s="13">
        <v>906.38578428069377</v>
      </c>
    </row>
    <row r="500" spans="2:2" ht="18.75" customHeight="1" x14ac:dyDescent="0.4">
      <c r="B500" s="12">
        <v>987.4591298878006</v>
      </c>
    </row>
    <row r="501" spans="2:2" ht="18.75" customHeight="1" x14ac:dyDescent="0.4">
      <c r="B501" s="13">
        <v>921.01236767284308</v>
      </c>
    </row>
    <row r="502" spans="2:2" ht="18.75" customHeight="1" x14ac:dyDescent="0.4">
      <c r="B502" s="12">
        <v>1043.1919392159261</v>
      </c>
    </row>
    <row r="503" spans="2:2" ht="18.75" customHeight="1" x14ac:dyDescent="0.4">
      <c r="B503" s="13">
        <v>1052.699076731004</v>
      </c>
    </row>
    <row r="504" spans="2:2" ht="18.75" customHeight="1" x14ac:dyDescent="0.4">
      <c r="B504" s="12">
        <v>1240.4378282598661</v>
      </c>
    </row>
    <row r="505" spans="2:2" ht="18.75" customHeight="1" x14ac:dyDescent="0.4">
      <c r="B505" s="13">
        <v>888.67474986822276</v>
      </c>
    </row>
    <row r="506" spans="2:2" ht="18.75" customHeight="1" x14ac:dyDescent="0.4">
      <c r="B506" s="12">
        <v>945.65209333447388</v>
      </c>
    </row>
    <row r="507" spans="2:2" ht="18.75" customHeight="1" x14ac:dyDescent="0.4">
      <c r="B507" s="13">
        <v>1008.130424267046</v>
      </c>
    </row>
    <row r="508" spans="2:2" ht="18.75" customHeight="1" x14ac:dyDescent="0.4">
      <c r="B508" s="12">
        <v>1053.2759604696803</v>
      </c>
    </row>
    <row r="509" spans="2:2" ht="18.75" customHeight="1" x14ac:dyDescent="0.4">
      <c r="B509" s="13">
        <v>1085.2746316417408</v>
      </c>
    </row>
    <row r="510" spans="2:2" ht="18.75" customHeight="1" x14ac:dyDescent="0.4">
      <c r="B510" s="12">
        <v>1155.8984706172255</v>
      </c>
    </row>
    <row r="511" spans="2:2" ht="18.75" customHeight="1" x14ac:dyDescent="0.4">
      <c r="B511" s="13">
        <v>1017.2556559594786</v>
      </c>
    </row>
    <row r="512" spans="2:2" ht="18.75" customHeight="1" x14ac:dyDescent="0.4">
      <c r="B512" s="12">
        <v>975.28601574758977</v>
      </c>
    </row>
    <row r="513" spans="2:2" ht="18.75" customHeight="1" x14ac:dyDescent="0.4">
      <c r="B513" s="13">
        <v>783.25426711344221</v>
      </c>
    </row>
    <row r="514" spans="2:2" ht="18.75" customHeight="1" x14ac:dyDescent="0.4">
      <c r="B514" s="12">
        <v>1050.9502566242663</v>
      </c>
    </row>
    <row r="515" spans="2:2" ht="18.75" customHeight="1" x14ac:dyDescent="0.4">
      <c r="B515" s="13">
        <v>1183.8423669247777</v>
      </c>
    </row>
    <row r="516" spans="2:2" ht="18.75" customHeight="1" x14ac:dyDescent="0.4">
      <c r="B516" s="12">
        <v>1039.7769637828869</v>
      </c>
    </row>
    <row r="517" spans="2:2" ht="18.75" customHeight="1" x14ac:dyDescent="0.4">
      <c r="B517" s="13">
        <v>1177.6806998622053</v>
      </c>
    </row>
    <row r="518" spans="2:2" ht="18.75" customHeight="1" x14ac:dyDescent="0.4">
      <c r="B518" s="12">
        <v>1032.7089755451955</v>
      </c>
    </row>
    <row r="519" spans="2:2" ht="18.75" customHeight="1" x14ac:dyDescent="0.4">
      <c r="B519" s="13">
        <v>826.30726774462505</v>
      </c>
    </row>
    <row r="520" spans="2:2" ht="18.75" customHeight="1" x14ac:dyDescent="0.4">
      <c r="B520" s="12">
        <v>1142.4160556377217</v>
      </c>
    </row>
    <row r="521" spans="2:2" ht="18.75" customHeight="1" x14ac:dyDescent="0.4">
      <c r="B521" s="13">
        <v>827.20656776115811</v>
      </c>
    </row>
    <row r="522" spans="2:2" ht="18.75" customHeight="1" x14ac:dyDescent="0.4">
      <c r="B522" s="12">
        <v>1036.7025496129529</v>
      </c>
    </row>
    <row r="523" spans="2:2" ht="18.75" customHeight="1" x14ac:dyDescent="0.4">
      <c r="B523" s="13">
        <v>1080.434111285065</v>
      </c>
    </row>
    <row r="524" spans="2:2" ht="18.75" customHeight="1" x14ac:dyDescent="0.4">
      <c r="B524" s="12">
        <v>992.62382963013442</v>
      </c>
    </row>
    <row r="525" spans="2:2" ht="18.75" customHeight="1" x14ac:dyDescent="0.4">
      <c r="B525" s="13">
        <v>946.00043030890845</v>
      </c>
    </row>
    <row r="526" spans="2:2" ht="18.75" customHeight="1" x14ac:dyDescent="0.4">
      <c r="B526" s="12">
        <v>842.73505036484653</v>
      </c>
    </row>
    <row r="527" spans="2:2" ht="18.75" customHeight="1" x14ac:dyDescent="0.4">
      <c r="B527" s="13">
        <v>1002.2310842464423</v>
      </c>
    </row>
    <row r="528" spans="2:2" ht="18.75" customHeight="1" x14ac:dyDescent="0.4">
      <c r="B528" s="12">
        <v>1027.9579678239359</v>
      </c>
    </row>
    <row r="529" spans="2:2" ht="18.75" customHeight="1" x14ac:dyDescent="0.4">
      <c r="B529" s="13">
        <v>894.10004836839096</v>
      </c>
    </row>
    <row r="530" spans="2:2" ht="18.75" customHeight="1" x14ac:dyDescent="0.4">
      <c r="B530" s="12">
        <v>924.55848877709377</v>
      </c>
    </row>
    <row r="531" spans="2:2" ht="18.75" customHeight="1" x14ac:dyDescent="0.4">
      <c r="B531" s="13">
        <v>1012.0609934119308</v>
      </c>
    </row>
    <row r="532" spans="2:2" ht="18.75" customHeight="1" x14ac:dyDescent="0.4">
      <c r="B532" s="12">
        <v>1000.2005303963673</v>
      </c>
    </row>
    <row r="533" spans="2:2" ht="18.75" customHeight="1" x14ac:dyDescent="0.4">
      <c r="B533" s="13">
        <v>1022.3945128373749</v>
      </c>
    </row>
    <row r="534" spans="2:2" ht="18.75" customHeight="1" x14ac:dyDescent="0.4">
      <c r="B534" s="12">
        <v>1138.5826134838335</v>
      </c>
    </row>
    <row r="535" spans="2:2" ht="18.75" customHeight="1" x14ac:dyDescent="0.4">
      <c r="B535" s="13">
        <v>953.98380774954558</v>
      </c>
    </row>
    <row r="536" spans="2:2" ht="18.75" customHeight="1" x14ac:dyDescent="0.4">
      <c r="B536" s="12">
        <v>1000.8773311508328</v>
      </c>
    </row>
    <row r="537" spans="2:2" ht="18.75" customHeight="1" x14ac:dyDescent="0.4">
      <c r="B537" s="13">
        <v>1009.5144566077779</v>
      </c>
    </row>
    <row r="538" spans="2:2" ht="18.75" customHeight="1" x14ac:dyDescent="0.4">
      <c r="B538" s="12">
        <v>1004.2123809220731</v>
      </c>
    </row>
    <row r="539" spans="2:2" ht="18.75" customHeight="1" x14ac:dyDescent="0.4">
      <c r="B539" s="13">
        <v>846.83142478774573</v>
      </c>
    </row>
    <row r="540" spans="2:2" ht="18.75" customHeight="1" x14ac:dyDescent="0.4">
      <c r="B540" s="12">
        <v>1114.6955531400984</v>
      </c>
    </row>
    <row r="541" spans="2:2" ht="18.75" customHeight="1" x14ac:dyDescent="0.4">
      <c r="B541" s="13">
        <v>1189.7211724895531</v>
      </c>
    </row>
    <row r="542" spans="2:2" ht="18.75" customHeight="1" x14ac:dyDescent="0.4">
      <c r="B542" s="12">
        <v>883.98801170024797</v>
      </c>
    </row>
    <row r="543" spans="2:2" ht="18.75" customHeight="1" x14ac:dyDescent="0.4">
      <c r="B543" s="13">
        <v>1126.1302169152987</v>
      </c>
    </row>
    <row r="544" spans="2:2" ht="18.75" customHeight="1" x14ac:dyDescent="0.4">
      <c r="B544" s="12">
        <v>1143.7415384357539</v>
      </c>
    </row>
    <row r="545" spans="2:2" ht="18.75" customHeight="1" x14ac:dyDescent="0.4">
      <c r="B545" s="13">
        <v>1036.5149248766681</v>
      </c>
    </row>
    <row r="546" spans="2:2" ht="18.75" customHeight="1" x14ac:dyDescent="0.4">
      <c r="B546" s="12">
        <v>1086.0705977658763</v>
      </c>
    </row>
    <row r="547" spans="2:2" ht="18.75" customHeight="1" x14ac:dyDescent="0.4">
      <c r="B547" s="13">
        <v>887.40814575910406</v>
      </c>
    </row>
    <row r="548" spans="2:2" ht="18.75" customHeight="1" x14ac:dyDescent="0.4">
      <c r="B548" s="12">
        <v>1007.4264404354986</v>
      </c>
    </row>
    <row r="549" spans="2:2" ht="18.75" customHeight="1" x14ac:dyDescent="0.4">
      <c r="B549" s="13">
        <v>840.80680691729003</v>
      </c>
    </row>
    <row r="550" spans="2:2" ht="18.75" customHeight="1" x14ac:dyDescent="0.4">
      <c r="B550" s="12">
        <v>1167.978065679813</v>
      </c>
    </row>
    <row r="551" spans="2:2" ht="18.75" customHeight="1" x14ac:dyDescent="0.4">
      <c r="B551" s="13">
        <v>1145.4527914749128</v>
      </c>
    </row>
    <row r="552" spans="2:2" ht="18.75" customHeight="1" x14ac:dyDescent="0.4">
      <c r="B552" s="12">
        <v>1045.6264205976431</v>
      </c>
    </row>
    <row r="553" spans="2:2" ht="18.75" customHeight="1" x14ac:dyDescent="0.4">
      <c r="B553" s="13">
        <v>964.26101844225957</v>
      </c>
    </row>
    <row r="554" spans="2:2" ht="18.75" customHeight="1" x14ac:dyDescent="0.4">
      <c r="B554" s="12">
        <v>1179.6594614538403</v>
      </c>
    </row>
    <row r="555" spans="2:2" ht="18.75" customHeight="1" x14ac:dyDescent="0.4">
      <c r="B555" s="13">
        <v>1150.3151426247694</v>
      </c>
    </row>
    <row r="556" spans="2:2" ht="18.75" customHeight="1" x14ac:dyDescent="0.4">
      <c r="B556" s="12">
        <v>1225.0771713261279</v>
      </c>
    </row>
    <row r="557" spans="2:2" ht="18.75" customHeight="1" x14ac:dyDescent="0.4">
      <c r="B557" s="13">
        <v>1029.44684087363</v>
      </c>
    </row>
    <row r="558" spans="2:2" ht="18.75" customHeight="1" x14ac:dyDescent="0.4">
      <c r="B558" s="12">
        <v>1061.4023194747103</v>
      </c>
    </row>
    <row r="559" spans="2:2" ht="18.75" customHeight="1" x14ac:dyDescent="0.4">
      <c r="B559" s="13">
        <v>811.18066630114936</v>
      </c>
    </row>
    <row r="560" spans="2:2" ht="18.75" customHeight="1" x14ac:dyDescent="0.4">
      <c r="B560" s="12">
        <v>1021.5727710386448</v>
      </c>
    </row>
    <row r="561" spans="2:2" ht="18.75" customHeight="1" x14ac:dyDescent="0.4">
      <c r="B561" s="13">
        <v>1229.3834620306329</v>
      </c>
    </row>
    <row r="562" spans="2:2" ht="18.75" customHeight="1" x14ac:dyDescent="0.4">
      <c r="B562" s="12">
        <v>1289.4304053051428</v>
      </c>
    </row>
    <row r="563" spans="2:2" ht="18.75" customHeight="1" x14ac:dyDescent="0.4">
      <c r="B563" s="13">
        <v>1004.8396811981285</v>
      </c>
    </row>
    <row r="564" spans="2:2" ht="18.75" customHeight="1" x14ac:dyDescent="0.4">
      <c r="B564" s="12">
        <v>934.11623072638122</v>
      </c>
    </row>
    <row r="565" spans="2:2" ht="18.75" customHeight="1" x14ac:dyDescent="0.4">
      <c r="B565" s="13">
        <v>1066.7582705950588</v>
      </c>
    </row>
    <row r="566" spans="2:2" ht="18.75" customHeight="1" x14ac:dyDescent="0.4">
      <c r="B566" s="12">
        <v>850.99078197026722</v>
      </c>
    </row>
    <row r="567" spans="2:2" ht="18.75" customHeight="1" x14ac:dyDescent="0.4">
      <c r="B567" s="13">
        <v>806.18096201490584</v>
      </c>
    </row>
    <row r="568" spans="2:2" ht="18.75" customHeight="1" x14ac:dyDescent="0.4">
      <c r="B568" s="12">
        <v>928.2069271676778</v>
      </c>
    </row>
    <row r="569" spans="2:2" ht="18.75" customHeight="1" x14ac:dyDescent="0.4">
      <c r="B569" s="13">
        <v>1078.5773831524484</v>
      </c>
    </row>
    <row r="570" spans="2:2" ht="18.75" customHeight="1" x14ac:dyDescent="0.4">
      <c r="B570" s="12">
        <v>1039.8583664681457</v>
      </c>
    </row>
    <row r="571" spans="2:2" ht="18.75" customHeight="1" x14ac:dyDescent="0.4">
      <c r="B571" s="13">
        <v>907.00558457539296</v>
      </c>
    </row>
    <row r="572" spans="2:2" ht="18.75" customHeight="1" x14ac:dyDescent="0.4">
      <c r="B572" s="12">
        <v>826.42044995421656</v>
      </c>
    </row>
    <row r="573" spans="2:2" ht="18.75" customHeight="1" x14ac:dyDescent="0.4">
      <c r="B573" s="13">
        <v>944.25207026433338</v>
      </c>
    </row>
    <row r="574" spans="2:2" ht="18.75" customHeight="1" x14ac:dyDescent="0.4">
      <c r="B574" s="12">
        <v>1027.8276648817355</v>
      </c>
    </row>
    <row r="575" spans="2:2" ht="18.75" customHeight="1" x14ac:dyDescent="0.4">
      <c r="B575" s="13">
        <v>913.38355763617994</v>
      </c>
    </row>
    <row r="576" spans="2:2" ht="18.75" customHeight="1" x14ac:dyDescent="0.4">
      <c r="B576" s="12">
        <v>956.31222376748542</v>
      </c>
    </row>
    <row r="577" spans="2:2" ht="18.75" customHeight="1" x14ac:dyDescent="0.4">
      <c r="B577" s="13">
        <v>930.23562277212022</v>
      </c>
    </row>
    <row r="578" spans="2:2" ht="18.75" customHeight="1" x14ac:dyDescent="0.4">
      <c r="B578" s="12">
        <v>1273.7012166484662</v>
      </c>
    </row>
    <row r="579" spans="2:2" ht="18.75" customHeight="1" x14ac:dyDescent="0.4">
      <c r="B579" s="13">
        <v>1024.4039794367561</v>
      </c>
    </row>
    <row r="580" spans="2:2" ht="18.75" customHeight="1" x14ac:dyDescent="0.4">
      <c r="B580" s="12">
        <v>954.51261544110412</v>
      </c>
    </row>
    <row r="581" spans="2:2" ht="18.75" customHeight="1" x14ac:dyDescent="0.4">
      <c r="B581" s="13">
        <v>1135.3174154548003</v>
      </c>
    </row>
    <row r="582" spans="2:2" ht="18.75" customHeight="1" x14ac:dyDescent="0.4">
      <c r="B582" s="12">
        <v>1053.2181925629495</v>
      </c>
    </row>
    <row r="583" spans="2:2" ht="18.75" customHeight="1" x14ac:dyDescent="0.4">
      <c r="B583" s="13">
        <v>1031.6266811274431</v>
      </c>
    </row>
    <row r="584" spans="2:2" ht="18.75" customHeight="1" x14ac:dyDescent="0.4">
      <c r="B584" s="12">
        <v>988.21670233905274</v>
      </c>
    </row>
    <row r="585" spans="2:2" ht="18.75" customHeight="1" x14ac:dyDescent="0.4">
      <c r="B585" s="13">
        <v>935.10953361495706</v>
      </c>
    </row>
    <row r="586" spans="2:2" ht="18.75" customHeight="1" x14ac:dyDescent="0.4">
      <c r="B586" s="12">
        <v>1018.1723146673859</v>
      </c>
    </row>
    <row r="587" spans="2:2" ht="18.75" customHeight="1" x14ac:dyDescent="0.4">
      <c r="B587" s="13">
        <v>1034.6456061065837</v>
      </c>
    </row>
    <row r="588" spans="2:2" ht="18.75" customHeight="1" x14ac:dyDescent="0.4">
      <c r="B588" s="12">
        <v>945.8553697648656</v>
      </c>
    </row>
    <row r="589" spans="2:2" ht="18.75" customHeight="1" x14ac:dyDescent="0.4">
      <c r="B589" s="13">
        <v>876.97406464473841</v>
      </c>
    </row>
    <row r="590" spans="2:2" ht="18.75" customHeight="1" x14ac:dyDescent="0.4">
      <c r="B590" s="12">
        <v>1027.9840341025945</v>
      </c>
    </row>
    <row r="591" spans="2:2" ht="18.75" customHeight="1" x14ac:dyDescent="0.4">
      <c r="B591" s="13">
        <v>966.60270888916364</v>
      </c>
    </row>
    <row r="592" spans="2:2" ht="18.75" customHeight="1" x14ac:dyDescent="0.4">
      <c r="B592" s="12">
        <v>1020.2405153336157</v>
      </c>
    </row>
    <row r="593" spans="2:2" ht="18.75" customHeight="1" x14ac:dyDescent="0.4">
      <c r="B593" s="13">
        <v>1131.8309685459196</v>
      </c>
    </row>
    <row r="594" spans="2:2" ht="18.75" customHeight="1" x14ac:dyDescent="0.4">
      <c r="B594" s="12">
        <v>981.75122920112619</v>
      </c>
    </row>
    <row r="595" spans="2:2" ht="18.75" customHeight="1" x14ac:dyDescent="0.4">
      <c r="B595" s="13">
        <v>1226.6840026343159</v>
      </c>
    </row>
    <row r="596" spans="2:2" ht="18.75" customHeight="1" x14ac:dyDescent="0.4">
      <c r="B596" s="12">
        <v>1099.3636228147625</v>
      </c>
    </row>
    <row r="597" spans="2:2" ht="18.75" customHeight="1" x14ac:dyDescent="0.4">
      <c r="B597" s="13">
        <v>883.64341559496097</v>
      </c>
    </row>
    <row r="598" spans="2:2" ht="18.75" customHeight="1" x14ac:dyDescent="0.4">
      <c r="B598" s="12">
        <v>1085.7805268668244</v>
      </c>
    </row>
    <row r="599" spans="2:2" ht="18.75" customHeight="1" x14ac:dyDescent="0.4">
      <c r="B599" s="13">
        <v>1064.0881001835362</v>
      </c>
    </row>
    <row r="600" spans="2:2" ht="18.75" customHeight="1" x14ac:dyDescent="0.4">
      <c r="B600" s="12">
        <v>1020.9061793500376</v>
      </c>
    </row>
    <row r="601" spans="2:2" ht="18.75" customHeight="1" x14ac:dyDescent="0.4">
      <c r="B601" s="13">
        <v>988.8979385781721</v>
      </c>
    </row>
    <row r="602" spans="2:2" ht="18.75" customHeight="1" x14ac:dyDescent="0.4">
      <c r="B602" s="12">
        <v>917.08154745778825</v>
      </c>
    </row>
    <row r="603" spans="2:2" ht="18.75" customHeight="1" x14ac:dyDescent="0.4">
      <c r="B603" s="13">
        <v>967.89862883631054</v>
      </c>
    </row>
    <row r="604" spans="2:2" ht="18.75" customHeight="1" x14ac:dyDescent="0.4">
      <c r="B604" s="12">
        <v>1163.7145841962963</v>
      </c>
    </row>
    <row r="605" spans="2:2" ht="18.75" customHeight="1" x14ac:dyDescent="0.4">
      <c r="B605" s="13">
        <v>837.89177491475925</v>
      </c>
    </row>
    <row r="606" spans="2:2" ht="18.75" customHeight="1" x14ac:dyDescent="0.4">
      <c r="B606" s="12">
        <v>1147.7282227512846</v>
      </c>
    </row>
    <row r="607" spans="2:2" ht="18.75" customHeight="1" x14ac:dyDescent="0.4">
      <c r="B607" s="13">
        <v>1022.3431102245837</v>
      </c>
    </row>
    <row r="608" spans="2:2" ht="18.75" customHeight="1" x14ac:dyDescent="0.4">
      <c r="B608" s="12">
        <v>1023.1662705623975</v>
      </c>
    </row>
    <row r="609" spans="2:2" ht="18.75" customHeight="1" x14ac:dyDescent="0.4">
      <c r="B609" s="13">
        <v>925.12368933850917</v>
      </c>
    </row>
    <row r="610" spans="2:2" ht="18.75" customHeight="1" x14ac:dyDescent="0.4">
      <c r="B610" s="12">
        <v>1103.343580027914</v>
      </c>
    </row>
    <row r="611" spans="2:2" ht="18.75" customHeight="1" x14ac:dyDescent="0.4">
      <c r="B611" s="13">
        <v>1079.2275592648314</v>
      </c>
    </row>
    <row r="612" spans="2:2" ht="18.75" customHeight="1" x14ac:dyDescent="0.4">
      <c r="B612" s="12">
        <v>1118.000054034773</v>
      </c>
    </row>
    <row r="613" spans="2:2" ht="18.75" customHeight="1" x14ac:dyDescent="0.4">
      <c r="B613" s="13">
        <v>998.14498869529621</v>
      </c>
    </row>
    <row r="614" spans="2:2" ht="18.75" customHeight="1" x14ac:dyDescent="0.4">
      <c r="B614" s="12">
        <v>807.31634267360891</v>
      </c>
    </row>
    <row r="615" spans="2:2" ht="18.75" customHeight="1" x14ac:dyDescent="0.4">
      <c r="B615" s="13">
        <v>962.06123228356876</v>
      </c>
    </row>
    <row r="616" spans="2:2" ht="18.75" customHeight="1" x14ac:dyDescent="0.4">
      <c r="B616" s="12">
        <v>1006.069765409391</v>
      </c>
    </row>
    <row r="617" spans="2:2" ht="18.75" customHeight="1" x14ac:dyDescent="0.4">
      <c r="B617" s="13">
        <v>1068.9990756921711</v>
      </c>
    </row>
    <row r="618" spans="2:2" ht="18.75" customHeight="1" x14ac:dyDescent="0.4">
      <c r="B618" s="12">
        <v>988.69614593554354</v>
      </c>
    </row>
    <row r="619" spans="2:2" ht="18.75" customHeight="1" x14ac:dyDescent="0.4">
      <c r="B619" s="13">
        <v>1126.4641135661079</v>
      </c>
    </row>
    <row r="620" spans="2:2" ht="18.75" customHeight="1" x14ac:dyDescent="0.4">
      <c r="B620" s="12">
        <v>964.3678753858145</v>
      </c>
    </row>
    <row r="621" spans="2:2" ht="18.75" customHeight="1" x14ac:dyDescent="0.4">
      <c r="B621" s="13">
        <v>986.32140632507287</v>
      </c>
    </row>
    <row r="622" spans="2:2" ht="18.75" customHeight="1" x14ac:dyDescent="0.4">
      <c r="B622" s="12">
        <v>892.95126500278616</v>
      </c>
    </row>
    <row r="623" spans="2:2" ht="18.75" customHeight="1" x14ac:dyDescent="0.4">
      <c r="B623" s="13">
        <v>937.13832625621217</v>
      </c>
    </row>
    <row r="624" spans="2:2" ht="18.75" customHeight="1" x14ac:dyDescent="0.4">
      <c r="B624" s="12">
        <v>991.11485900637092</v>
      </c>
    </row>
    <row r="625" spans="2:2" ht="18.75" customHeight="1" x14ac:dyDescent="0.4">
      <c r="B625" s="13">
        <v>968.32061090934315</v>
      </c>
    </row>
    <row r="626" spans="2:2" ht="18.75" customHeight="1" x14ac:dyDescent="0.4">
      <c r="B626" s="12">
        <v>1010.2953344255004</v>
      </c>
    </row>
    <row r="627" spans="2:2" ht="18.75" customHeight="1" x14ac:dyDescent="0.4">
      <c r="B627" s="13">
        <v>1163.906367123619</v>
      </c>
    </row>
    <row r="628" spans="2:2" ht="18.75" customHeight="1" x14ac:dyDescent="0.4">
      <c r="B628" s="12">
        <v>717.98419406798416</v>
      </c>
    </row>
    <row r="629" spans="2:2" ht="18.75" customHeight="1" x14ac:dyDescent="0.4">
      <c r="B629" s="13">
        <v>907.50655394682735</v>
      </c>
    </row>
    <row r="630" spans="2:2" ht="18.75" customHeight="1" x14ac:dyDescent="0.4">
      <c r="B630" s="12">
        <v>1045.376219016988</v>
      </c>
    </row>
    <row r="631" spans="2:2" ht="18.75" customHeight="1" x14ac:dyDescent="0.4">
      <c r="B631" s="13">
        <v>993.40278522399149</v>
      </c>
    </row>
    <row r="632" spans="2:2" ht="18.75" customHeight="1" x14ac:dyDescent="0.4">
      <c r="B632" s="12">
        <v>874.31280303934511</v>
      </c>
    </row>
    <row r="633" spans="2:2" ht="18.75" customHeight="1" x14ac:dyDescent="0.4">
      <c r="B633" s="13">
        <v>978.52984319982556</v>
      </c>
    </row>
    <row r="634" spans="2:2" ht="18.75" customHeight="1" x14ac:dyDescent="0.4">
      <c r="B634" s="12">
        <v>758.64970504115217</v>
      </c>
    </row>
    <row r="635" spans="2:2" ht="18.75" customHeight="1" x14ac:dyDescent="0.4">
      <c r="B635" s="13">
        <v>1035.6855479925614</v>
      </c>
    </row>
    <row r="636" spans="2:2" ht="18.75" customHeight="1" x14ac:dyDescent="0.4">
      <c r="B636" s="12">
        <v>1096.5289159440226</v>
      </c>
    </row>
    <row r="637" spans="2:2" ht="18.75" customHeight="1" x14ac:dyDescent="0.4">
      <c r="B637" s="13">
        <v>1014.1088536006716</v>
      </c>
    </row>
    <row r="638" spans="2:2" ht="18.75" customHeight="1" x14ac:dyDescent="0.4">
      <c r="B638" s="12">
        <v>1303.5672366627077</v>
      </c>
    </row>
    <row r="639" spans="2:2" ht="18.75" customHeight="1" x14ac:dyDescent="0.4">
      <c r="B639" s="13">
        <v>1004.5134628481421</v>
      </c>
    </row>
    <row r="640" spans="2:2" ht="18.75" customHeight="1" x14ac:dyDescent="0.4">
      <c r="B640" s="12">
        <v>948.10562964554049</v>
      </c>
    </row>
    <row r="641" spans="2:2" ht="18.75" customHeight="1" x14ac:dyDescent="0.4">
      <c r="B641" s="13">
        <v>979.17067477097748</v>
      </c>
    </row>
    <row r="642" spans="2:2" ht="18.75" customHeight="1" x14ac:dyDescent="0.4">
      <c r="B642" s="12">
        <v>826.53341024056544</v>
      </c>
    </row>
    <row r="643" spans="2:2" ht="18.75" customHeight="1" x14ac:dyDescent="0.4">
      <c r="B643" s="13">
        <v>1027.1508452017838</v>
      </c>
    </row>
    <row r="644" spans="2:2" ht="18.75" customHeight="1" x14ac:dyDescent="0.4">
      <c r="B644" s="12">
        <v>1093.1490299797731</v>
      </c>
    </row>
    <row r="645" spans="2:2" ht="18.75" customHeight="1" x14ac:dyDescent="0.4">
      <c r="B645" s="13">
        <v>886.02728683179771</v>
      </c>
    </row>
    <row r="646" spans="2:2" ht="18.75" customHeight="1" x14ac:dyDescent="0.4">
      <c r="B646" s="12">
        <v>953.8444343004727</v>
      </c>
    </row>
    <row r="647" spans="2:2" ht="18.75" customHeight="1" x14ac:dyDescent="0.4">
      <c r="B647" s="13">
        <v>1147.0597501684781</v>
      </c>
    </row>
    <row r="648" spans="2:2" ht="18.75" customHeight="1" x14ac:dyDescent="0.4">
      <c r="B648" s="12">
        <v>656.83855963767303</v>
      </c>
    </row>
    <row r="649" spans="2:2" ht="18.75" customHeight="1" x14ac:dyDescent="0.4">
      <c r="B649" s="13">
        <v>1055.7479297356667</v>
      </c>
    </row>
    <row r="650" spans="2:2" ht="18.75" customHeight="1" x14ac:dyDescent="0.4">
      <c r="B650" s="12">
        <v>1150.3927637138081</v>
      </c>
    </row>
    <row r="651" spans="2:2" ht="18.75" customHeight="1" x14ac:dyDescent="0.4">
      <c r="B651" s="13">
        <v>849.52952447908444</v>
      </c>
    </row>
    <row r="652" spans="2:2" ht="18.75" customHeight="1" x14ac:dyDescent="0.4">
      <c r="B652" s="12">
        <v>987.68647522651634</v>
      </c>
    </row>
    <row r="653" spans="2:2" ht="18.75" customHeight="1" x14ac:dyDescent="0.4">
      <c r="B653" s="13">
        <v>1058.819710550453</v>
      </c>
    </row>
    <row r="654" spans="2:2" ht="18.75" customHeight="1" x14ac:dyDescent="0.4">
      <c r="B654" s="12">
        <v>1103.4719342911078</v>
      </c>
    </row>
    <row r="655" spans="2:2" ht="18.75" customHeight="1" x14ac:dyDescent="0.4">
      <c r="B655" s="13">
        <v>899.77026457520174</v>
      </c>
    </row>
    <row r="656" spans="2:2" ht="18.75" customHeight="1" x14ac:dyDescent="0.4">
      <c r="B656" s="12">
        <v>898.30978910632484</v>
      </c>
    </row>
    <row r="657" spans="2:2" ht="18.75" customHeight="1" x14ac:dyDescent="0.4">
      <c r="B657" s="13">
        <v>1031.6530340098473</v>
      </c>
    </row>
    <row r="658" spans="2:2" ht="18.75" customHeight="1" x14ac:dyDescent="0.4">
      <c r="B658" s="12">
        <v>922.06948810855408</v>
      </c>
    </row>
    <row r="659" spans="2:2" ht="18.75" customHeight="1" x14ac:dyDescent="0.4">
      <c r="B659" s="13">
        <v>1117.6487811942454</v>
      </c>
    </row>
    <row r="660" spans="2:2" ht="18.75" customHeight="1" x14ac:dyDescent="0.4">
      <c r="B660" s="12">
        <v>918.55723429961768</v>
      </c>
    </row>
    <row r="661" spans="2:2" ht="18.75" customHeight="1" x14ac:dyDescent="0.4">
      <c r="B661" s="13">
        <v>1018.6567181836519</v>
      </c>
    </row>
    <row r="662" spans="2:2" ht="18.75" customHeight="1" x14ac:dyDescent="0.4">
      <c r="B662" s="12">
        <v>851.67198726643801</v>
      </c>
    </row>
    <row r="663" spans="2:2" ht="18.75" customHeight="1" x14ac:dyDescent="0.4">
      <c r="B663" s="13">
        <v>853.96721810526287</v>
      </c>
    </row>
    <row r="664" spans="2:2" ht="18.75" customHeight="1" x14ac:dyDescent="0.4">
      <c r="B664" s="12">
        <v>957.02809167283431</v>
      </c>
    </row>
    <row r="665" spans="2:2" ht="18.75" customHeight="1" x14ac:dyDescent="0.4">
      <c r="B665" s="13">
        <v>878.24630848030529</v>
      </c>
    </row>
    <row r="666" spans="2:2" ht="18.75" customHeight="1" x14ac:dyDescent="0.4">
      <c r="B666" s="12">
        <v>1083.8410846165327</v>
      </c>
    </row>
    <row r="667" spans="2:2" ht="18.75" customHeight="1" x14ac:dyDescent="0.4">
      <c r="B667" s="13">
        <v>971.41591251188345</v>
      </c>
    </row>
    <row r="668" spans="2:2" ht="18.75" customHeight="1" x14ac:dyDescent="0.4">
      <c r="B668" s="12">
        <v>919.5312439965403</v>
      </c>
    </row>
    <row r="669" spans="2:2" ht="18.75" customHeight="1" x14ac:dyDescent="0.4">
      <c r="B669" s="13">
        <v>967.71383222121904</v>
      </c>
    </row>
    <row r="670" spans="2:2" ht="18.75" customHeight="1" x14ac:dyDescent="0.4">
      <c r="B670" s="12">
        <v>976.73072508169548</v>
      </c>
    </row>
    <row r="671" spans="2:2" ht="18.75" customHeight="1" x14ac:dyDescent="0.4">
      <c r="B671" s="13">
        <v>874.25756043931426</v>
      </c>
    </row>
    <row r="672" spans="2:2" ht="18.75" customHeight="1" x14ac:dyDescent="0.4">
      <c r="B672" s="12">
        <v>1140.9118944385275</v>
      </c>
    </row>
    <row r="673" spans="2:2" ht="18.75" customHeight="1" x14ac:dyDescent="0.4">
      <c r="B673" s="13">
        <v>1079.3305247932358</v>
      </c>
    </row>
    <row r="674" spans="2:2" ht="18.75" customHeight="1" x14ac:dyDescent="0.4">
      <c r="B674" s="12">
        <v>906.88964452572918</v>
      </c>
    </row>
    <row r="675" spans="2:2" ht="18.75" customHeight="1" x14ac:dyDescent="0.4">
      <c r="B675" s="13">
        <v>875.30068247354495</v>
      </c>
    </row>
    <row r="676" spans="2:2" ht="18.75" customHeight="1" x14ac:dyDescent="0.4">
      <c r="B676" s="12">
        <v>793.15741869603755</v>
      </c>
    </row>
    <row r="677" spans="2:2" ht="18.75" customHeight="1" x14ac:dyDescent="0.4">
      <c r="B677" s="13">
        <v>954.34576161601592</v>
      </c>
    </row>
    <row r="678" spans="2:2" ht="18.75" customHeight="1" x14ac:dyDescent="0.4">
      <c r="B678" s="12">
        <v>1147.4303103322777</v>
      </c>
    </row>
    <row r="679" spans="2:2" ht="18.75" customHeight="1" x14ac:dyDescent="0.4">
      <c r="B679" s="13">
        <v>1048.1445366794003</v>
      </c>
    </row>
    <row r="680" spans="2:2" ht="18.75" customHeight="1" x14ac:dyDescent="0.4">
      <c r="B680" s="12">
        <v>836.18959965327554</v>
      </c>
    </row>
    <row r="681" spans="2:2" ht="18.75" customHeight="1" x14ac:dyDescent="0.4">
      <c r="B681" s="13">
        <v>926.83791195866866</v>
      </c>
    </row>
    <row r="682" spans="2:2" ht="18.75" customHeight="1" x14ac:dyDescent="0.4">
      <c r="B682" s="12">
        <v>962.33046245667936</v>
      </c>
    </row>
    <row r="683" spans="2:2" ht="18.75" customHeight="1" x14ac:dyDescent="0.4">
      <c r="B683" s="13">
        <v>1020.7780959852731</v>
      </c>
    </row>
    <row r="684" spans="2:2" ht="18.75" customHeight="1" x14ac:dyDescent="0.4">
      <c r="B684" s="12">
        <v>876.70649571517106</v>
      </c>
    </row>
    <row r="685" spans="2:2" ht="18.75" customHeight="1" x14ac:dyDescent="0.4">
      <c r="B685" s="13">
        <v>1007.4515761713088</v>
      </c>
    </row>
    <row r="686" spans="2:2" ht="18.75" customHeight="1" x14ac:dyDescent="0.4">
      <c r="B686" s="12">
        <v>977.24550233588502</v>
      </c>
    </row>
    <row r="687" spans="2:2" ht="18.75" customHeight="1" x14ac:dyDescent="0.4">
      <c r="B687" s="13">
        <v>1053.3048510902909</v>
      </c>
    </row>
    <row r="688" spans="2:2" ht="18.75" customHeight="1" x14ac:dyDescent="0.4">
      <c r="B688" s="12">
        <v>770.26708480272612</v>
      </c>
    </row>
    <row r="689" spans="2:2" ht="18.75" customHeight="1" x14ac:dyDescent="0.4">
      <c r="B689" s="13">
        <v>970.63168092111675</v>
      </c>
    </row>
    <row r="690" spans="2:2" ht="18.75" customHeight="1" x14ac:dyDescent="0.4">
      <c r="B690" s="12">
        <v>1056.8935371370335</v>
      </c>
    </row>
    <row r="691" spans="2:2" ht="18.75" customHeight="1" x14ac:dyDescent="0.4">
      <c r="B691" s="13">
        <v>943.7242464722566</v>
      </c>
    </row>
    <row r="692" spans="2:2" ht="18.75" customHeight="1" x14ac:dyDescent="0.4">
      <c r="B692" s="12">
        <v>818.67936447021521</v>
      </c>
    </row>
    <row r="693" spans="2:2" ht="18.75" customHeight="1" x14ac:dyDescent="0.4">
      <c r="B693" s="13">
        <v>1067.8901934355113</v>
      </c>
    </row>
    <row r="694" spans="2:2" ht="18.75" customHeight="1" x14ac:dyDescent="0.4">
      <c r="B694" s="12">
        <v>1013.8557284067357</v>
      </c>
    </row>
    <row r="695" spans="2:2" ht="18.75" customHeight="1" x14ac:dyDescent="0.4">
      <c r="B695" s="13">
        <v>1005.7684425107984</v>
      </c>
    </row>
    <row r="696" spans="2:2" ht="18.75" customHeight="1" x14ac:dyDescent="0.4">
      <c r="B696" s="12">
        <v>970.68401872335085</v>
      </c>
    </row>
    <row r="697" spans="2:2" ht="18.75" customHeight="1" x14ac:dyDescent="0.4">
      <c r="B697" s="13">
        <v>974.48406162260926</v>
      </c>
    </row>
    <row r="698" spans="2:2" ht="18.75" customHeight="1" x14ac:dyDescent="0.4">
      <c r="B698" s="12">
        <v>949.30643917605732</v>
      </c>
    </row>
    <row r="699" spans="2:2" ht="18.75" customHeight="1" x14ac:dyDescent="0.4">
      <c r="B699" s="13">
        <v>905.91856387554071</v>
      </c>
    </row>
    <row r="700" spans="2:2" ht="18.75" customHeight="1" x14ac:dyDescent="0.4">
      <c r="B700" s="12">
        <v>1016.2134421958965</v>
      </c>
    </row>
    <row r="701" spans="2:2" ht="18.75" customHeight="1" x14ac:dyDescent="0.4">
      <c r="B701" s="13">
        <v>1081.059202185188</v>
      </c>
    </row>
    <row r="702" spans="2:2" ht="18.75" customHeight="1" x14ac:dyDescent="0.4">
      <c r="B702" s="12">
        <v>1106.5609948795486</v>
      </c>
    </row>
    <row r="703" spans="2:2" ht="18.75" customHeight="1" x14ac:dyDescent="0.4">
      <c r="B703" s="13">
        <v>1004.0367676061753</v>
      </c>
    </row>
    <row r="704" spans="2:2" ht="18.75" customHeight="1" x14ac:dyDescent="0.4">
      <c r="B704" s="12">
        <v>1073.5229066075528</v>
      </c>
    </row>
    <row r="705" spans="2:2" ht="18.75" customHeight="1" x14ac:dyDescent="0.4">
      <c r="B705" s="13">
        <v>973.86206759511606</v>
      </c>
    </row>
    <row r="706" spans="2:2" ht="18.75" customHeight="1" x14ac:dyDescent="0.4">
      <c r="B706" s="12">
        <v>1036.2471121637243</v>
      </c>
    </row>
    <row r="707" spans="2:2" ht="18.75" customHeight="1" x14ac:dyDescent="0.4">
      <c r="B707" s="13">
        <v>1188.8193336988506</v>
      </c>
    </row>
    <row r="708" spans="2:2" ht="18.75" customHeight="1" x14ac:dyDescent="0.4">
      <c r="B708" s="12">
        <v>831.50592321280851</v>
      </c>
    </row>
    <row r="709" spans="2:2" ht="18.75" customHeight="1" x14ac:dyDescent="0.4">
      <c r="B709" s="13">
        <v>937.99122245957494</v>
      </c>
    </row>
    <row r="710" spans="2:2" ht="18.75" customHeight="1" x14ac:dyDescent="0.4">
      <c r="B710" s="12">
        <v>1008.9606397992908</v>
      </c>
    </row>
    <row r="711" spans="2:2" ht="18.75" customHeight="1" x14ac:dyDescent="0.4">
      <c r="B711" s="13">
        <v>900.80050728007495</v>
      </c>
    </row>
    <row r="712" spans="2:2" ht="18.75" customHeight="1" x14ac:dyDescent="0.4">
      <c r="B712" s="12">
        <v>1024.5072881715785</v>
      </c>
    </row>
    <row r="713" spans="2:2" ht="18.75" customHeight="1" x14ac:dyDescent="0.4">
      <c r="B713" s="13">
        <v>1034.8852562620157</v>
      </c>
    </row>
    <row r="714" spans="2:2" ht="18.75" customHeight="1" x14ac:dyDescent="0.4">
      <c r="B714" s="12">
        <v>779.99028070001054</v>
      </c>
    </row>
    <row r="715" spans="2:2" ht="18.75" customHeight="1" x14ac:dyDescent="0.4">
      <c r="B715" s="13">
        <v>974.12135329358603</v>
      </c>
    </row>
    <row r="716" spans="2:2" ht="18.75" customHeight="1" x14ac:dyDescent="0.4">
      <c r="B716" s="12">
        <v>1006.3711434289223</v>
      </c>
    </row>
    <row r="717" spans="2:2" ht="18.75" customHeight="1" x14ac:dyDescent="0.4">
      <c r="B717" s="13">
        <v>977.0653995763314</v>
      </c>
    </row>
    <row r="718" spans="2:2" ht="18.75" customHeight="1" x14ac:dyDescent="0.4">
      <c r="B718" s="12">
        <v>912.90839635756402</v>
      </c>
    </row>
    <row r="719" spans="2:2" ht="18.75" customHeight="1" x14ac:dyDescent="0.4">
      <c r="B719" s="13">
        <v>1007.3007687623059</v>
      </c>
    </row>
    <row r="720" spans="2:2" ht="18.75" customHeight="1" x14ac:dyDescent="0.4">
      <c r="B720" s="12">
        <v>1145.1646220420398</v>
      </c>
    </row>
    <row r="721" spans="2:2" ht="18.75" customHeight="1" x14ac:dyDescent="0.4">
      <c r="B721" s="13">
        <v>1000.7018616792533</v>
      </c>
    </row>
    <row r="722" spans="2:2" ht="18.75" customHeight="1" x14ac:dyDescent="0.4">
      <c r="B722" s="12">
        <v>1180.8041768926473</v>
      </c>
    </row>
    <row r="723" spans="2:2" ht="18.75" customHeight="1" x14ac:dyDescent="0.4">
      <c r="B723" s="13">
        <v>1085.9617364241913</v>
      </c>
    </row>
    <row r="724" spans="2:2" ht="18.75" customHeight="1" x14ac:dyDescent="0.4">
      <c r="B724" s="12">
        <v>1024.7139842524102</v>
      </c>
    </row>
    <row r="725" spans="2:2" ht="18.75" customHeight="1" x14ac:dyDescent="0.4">
      <c r="B725" s="13">
        <v>1151.252640706178</v>
      </c>
    </row>
    <row r="726" spans="2:2" ht="18.75" customHeight="1" x14ac:dyDescent="0.4">
      <c r="B726" s="12">
        <v>912.54154549816565</v>
      </c>
    </row>
    <row r="727" spans="2:2" ht="18.75" customHeight="1" x14ac:dyDescent="0.4">
      <c r="B727" s="13">
        <v>994.38219912923637</v>
      </c>
    </row>
    <row r="728" spans="2:2" ht="18.75" customHeight="1" x14ac:dyDescent="0.4">
      <c r="B728" s="12">
        <v>1205.7897226979146</v>
      </c>
    </row>
    <row r="729" spans="2:2" ht="18.75" customHeight="1" x14ac:dyDescent="0.4">
      <c r="B729" s="13">
        <v>880.52890941454041</v>
      </c>
    </row>
    <row r="730" spans="2:2" ht="18.75" customHeight="1" x14ac:dyDescent="0.4">
      <c r="B730" s="12">
        <v>1003.2090348787253</v>
      </c>
    </row>
    <row r="731" spans="2:2" ht="18.75" customHeight="1" x14ac:dyDescent="0.4">
      <c r="B731" s="13">
        <v>1083.5564405780119</v>
      </c>
    </row>
    <row r="732" spans="2:2" ht="18.75" customHeight="1" x14ac:dyDescent="0.4">
      <c r="B732" s="12">
        <v>1046.2950288633531</v>
      </c>
    </row>
    <row r="733" spans="2:2" ht="18.75" customHeight="1" x14ac:dyDescent="0.4">
      <c r="B733" s="13">
        <v>806.344693518648</v>
      </c>
    </row>
    <row r="734" spans="2:2" ht="18.75" customHeight="1" x14ac:dyDescent="0.4">
      <c r="B734" s="12">
        <v>1132.914541354829</v>
      </c>
    </row>
    <row r="735" spans="2:2" ht="18.75" customHeight="1" x14ac:dyDescent="0.4">
      <c r="B735" s="13">
        <v>1069.0308823933035</v>
      </c>
    </row>
    <row r="736" spans="2:2" ht="18.75" customHeight="1" x14ac:dyDescent="0.4">
      <c r="B736" s="12">
        <v>1164.3884802230034</v>
      </c>
    </row>
    <row r="737" spans="2:2" ht="18.75" customHeight="1" x14ac:dyDescent="0.4">
      <c r="B737" s="13">
        <v>851.37008066657825</v>
      </c>
    </row>
    <row r="738" spans="2:2" ht="18.75" customHeight="1" x14ac:dyDescent="0.4">
      <c r="B738" s="12">
        <v>1129.3031976144243</v>
      </c>
    </row>
    <row r="739" spans="2:2" ht="18.75" customHeight="1" x14ac:dyDescent="0.4">
      <c r="B739" s="13">
        <v>879.55093661308877</v>
      </c>
    </row>
    <row r="740" spans="2:2" ht="18.75" customHeight="1" x14ac:dyDescent="0.4">
      <c r="B740" s="12">
        <v>893.61573792278909</v>
      </c>
    </row>
    <row r="741" spans="2:2" ht="18.75" customHeight="1" x14ac:dyDescent="0.4">
      <c r="B741" s="13">
        <v>929.97961378272043</v>
      </c>
    </row>
    <row r="742" spans="2:2" ht="18.75" customHeight="1" x14ac:dyDescent="0.4">
      <c r="B742" s="12">
        <v>928.23935832122947</v>
      </c>
    </row>
    <row r="743" spans="2:2" ht="18.75" customHeight="1" x14ac:dyDescent="0.4">
      <c r="B743" s="13">
        <v>812.35972699827596</v>
      </c>
    </row>
    <row r="744" spans="2:2" ht="18.75" customHeight="1" x14ac:dyDescent="0.4">
      <c r="B744" s="12">
        <v>1037.9387677164311</v>
      </c>
    </row>
    <row r="745" spans="2:2" ht="18.75" customHeight="1" x14ac:dyDescent="0.4">
      <c r="B745" s="13">
        <v>999.94986743240747</v>
      </c>
    </row>
    <row r="746" spans="2:2" ht="18.75" customHeight="1" x14ac:dyDescent="0.4">
      <c r="B746" s="12">
        <v>1059.0582788349261</v>
      </c>
    </row>
    <row r="747" spans="2:2" ht="18.75" customHeight="1" x14ac:dyDescent="0.4">
      <c r="B747" s="13">
        <v>986.9284031880137</v>
      </c>
    </row>
    <row r="748" spans="2:2" ht="18.75" customHeight="1" x14ac:dyDescent="0.4">
      <c r="B748" s="12">
        <v>953.95594021837519</v>
      </c>
    </row>
    <row r="749" spans="2:2" ht="18.75" customHeight="1" x14ac:dyDescent="0.4">
      <c r="B749" s="13">
        <v>1028.4796570259821</v>
      </c>
    </row>
    <row r="750" spans="2:2" ht="18.75" customHeight="1" x14ac:dyDescent="0.4">
      <c r="B750" s="12">
        <v>969.26802443869485</v>
      </c>
    </row>
    <row r="751" spans="2:2" ht="18.75" customHeight="1" x14ac:dyDescent="0.4">
      <c r="B751" s="13">
        <v>1029.5515648589221</v>
      </c>
    </row>
    <row r="752" spans="2:2" ht="18.75" customHeight="1" x14ac:dyDescent="0.4">
      <c r="B752" s="12">
        <v>901.41362959894809</v>
      </c>
    </row>
    <row r="753" spans="2:2" ht="18.75" customHeight="1" x14ac:dyDescent="0.4">
      <c r="B753" s="13">
        <v>983.96431774241194</v>
      </c>
    </row>
    <row r="754" spans="2:2" ht="18.75" customHeight="1" x14ac:dyDescent="0.4">
      <c r="B754" s="12">
        <v>845.68731448036988</v>
      </c>
    </row>
    <row r="755" spans="2:2" ht="18.75" customHeight="1" x14ac:dyDescent="0.4">
      <c r="B755" s="13">
        <v>1042.9444191101222</v>
      </c>
    </row>
    <row r="756" spans="2:2" ht="18.75" customHeight="1" x14ac:dyDescent="0.4">
      <c r="B756" s="12">
        <v>961.17080583455765</v>
      </c>
    </row>
    <row r="757" spans="2:2" ht="18.75" customHeight="1" x14ac:dyDescent="0.4">
      <c r="B757" s="13">
        <v>1149.8513067879976</v>
      </c>
    </row>
    <row r="758" spans="2:2" ht="18.75" customHeight="1" x14ac:dyDescent="0.4">
      <c r="B758" s="12">
        <v>1048.2289929719748</v>
      </c>
    </row>
    <row r="759" spans="2:2" ht="18.75" customHeight="1" x14ac:dyDescent="0.4">
      <c r="B759" s="13">
        <v>947.99087834035572</v>
      </c>
    </row>
    <row r="760" spans="2:2" ht="18.75" customHeight="1" x14ac:dyDescent="0.4">
      <c r="B760" s="12">
        <v>1133.9524450943491</v>
      </c>
    </row>
    <row r="761" spans="2:2" ht="18.75" customHeight="1" x14ac:dyDescent="0.4">
      <c r="B761" s="13">
        <v>1058.2544465052374</v>
      </c>
    </row>
    <row r="762" spans="2:2" ht="18.75" customHeight="1" x14ac:dyDescent="0.4">
      <c r="B762" s="12">
        <v>976.60193489612357</v>
      </c>
    </row>
    <row r="763" spans="2:2" ht="18.75" customHeight="1" x14ac:dyDescent="0.4">
      <c r="B763" s="13">
        <v>1182.8997384929148</v>
      </c>
    </row>
    <row r="764" spans="2:2" ht="18.75" customHeight="1" x14ac:dyDescent="0.4">
      <c r="B764" s="12">
        <v>1041.8201225292073</v>
      </c>
    </row>
    <row r="765" spans="2:2" ht="18.75" customHeight="1" x14ac:dyDescent="0.4">
      <c r="B765" s="13">
        <v>1037.4005801413027</v>
      </c>
    </row>
    <row r="766" spans="2:2" ht="18.75" customHeight="1" x14ac:dyDescent="0.4">
      <c r="B766" s="12">
        <v>1066.6330303925602</v>
      </c>
    </row>
    <row r="767" spans="2:2" ht="18.75" customHeight="1" x14ac:dyDescent="0.4">
      <c r="B767" s="13">
        <v>929.36974371599126</v>
      </c>
    </row>
    <row r="768" spans="2:2" ht="18.75" customHeight="1" x14ac:dyDescent="0.4">
      <c r="B768" s="12">
        <v>1153.4934166270566</v>
      </c>
    </row>
    <row r="769" spans="2:2" ht="18.75" customHeight="1" x14ac:dyDescent="0.4">
      <c r="B769" s="13">
        <v>942.81151671039129</v>
      </c>
    </row>
    <row r="770" spans="2:2" ht="18.75" customHeight="1" x14ac:dyDescent="0.4">
      <c r="B770" s="12">
        <v>942.07196171759017</v>
      </c>
    </row>
    <row r="771" spans="2:2" ht="18.75" customHeight="1" x14ac:dyDescent="0.4">
      <c r="B771" s="13">
        <v>1089.7972895150629</v>
      </c>
    </row>
    <row r="772" spans="2:2" ht="18.75" customHeight="1" x14ac:dyDescent="0.4">
      <c r="B772" s="12">
        <v>1244.2151951577034</v>
      </c>
    </row>
    <row r="773" spans="2:2" ht="18.75" customHeight="1" x14ac:dyDescent="0.4">
      <c r="B773" s="13">
        <v>852.9402498315219</v>
      </c>
    </row>
    <row r="774" spans="2:2" ht="18.75" customHeight="1" x14ac:dyDescent="0.4">
      <c r="B774" s="12">
        <v>974.8205618047017</v>
      </c>
    </row>
    <row r="775" spans="2:2" ht="18.75" customHeight="1" x14ac:dyDescent="0.4">
      <c r="B775" s="13">
        <v>1053.9125878947639</v>
      </c>
    </row>
    <row r="776" spans="2:2" ht="18.75" customHeight="1" x14ac:dyDescent="0.4">
      <c r="B776" s="12">
        <v>1163.5234015388648</v>
      </c>
    </row>
    <row r="777" spans="2:2" ht="18.75" customHeight="1" x14ac:dyDescent="0.4">
      <c r="B777" s="13">
        <v>967.18523138208263</v>
      </c>
    </row>
    <row r="778" spans="2:2" ht="18.75" customHeight="1" x14ac:dyDescent="0.4">
      <c r="B778" s="12">
        <v>914.21947313317571</v>
      </c>
    </row>
    <row r="779" spans="2:2" ht="18.75" customHeight="1" x14ac:dyDescent="0.4">
      <c r="B779" s="13">
        <v>1099.0765703053478</v>
      </c>
    </row>
    <row r="780" spans="2:2" ht="18.75" customHeight="1" x14ac:dyDescent="0.4">
      <c r="B780" s="12">
        <v>1061.5537215348697</v>
      </c>
    </row>
    <row r="781" spans="2:2" ht="18.75" customHeight="1" x14ac:dyDescent="0.4">
      <c r="B781" s="13">
        <v>947.67495821225577</v>
      </c>
    </row>
    <row r="782" spans="2:2" ht="18.75" customHeight="1" x14ac:dyDescent="0.4">
      <c r="B782" s="12">
        <v>895.3217709431633</v>
      </c>
    </row>
    <row r="783" spans="2:2" ht="18.75" customHeight="1" x14ac:dyDescent="0.4">
      <c r="B783" s="13">
        <v>1130.2926077613474</v>
      </c>
    </row>
    <row r="784" spans="2:2" ht="18.75" customHeight="1" x14ac:dyDescent="0.4">
      <c r="B784" s="12">
        <v>985.86582893406091</v>
      </c>
    </row>
    <row r="785" spans="2:2" ht="18.75" customHeight="1" x14ac:dyDescent="0.4">
      <c r="B785" s="13">
        <v>957.24791471540595</v>
      </c>
    </row>
    <row r="786" spans="2:2" ht="18.75" customHeight="1" x14ac:dyDescent="0.4">
      <c r="B786" s="12">
        <v>738.0272290189755</v>
      </c>
    </row>
    <row r="787" spans="2:2" ht="18.75" customHeight="1" x14ac:dyDescent="0.4">
      <c r="B787" s="13">
        <v>1067.5434110557244</v>
      </c>
    </row>
    <row r="788" spans="2:2" ht="18.75" customHeight="1" x14ac:dyDescent="0.4">
      <c r="B788" s="12">
        <v>978.96570297868175</v>
      </c>
    </row>
    <row r="789" spans="2:2" ht="18.75" customHeight="1" x14ac:dyDescent="0.4">
      <c r="B789" s="13">
        <v>903.55093622729805</v>
      </c>
    </row>
    <row r="790" spans="2:2" ht="18.75" customHeight="1" x14ac:dyDescent="0.4">
      <c r="B790" s="12">
        <v>1017.9430098098686</v>
      </c>
    </row>
    <row r="791" spans="2:2" ht="18.75" customHeight="1" x14ac:dyDescent="0.4">
      <c r="B791" s="13">
        <v>1064.3037141494663</v>
      </c>
    </row>
    <row r="792" spans="2:2" ht="18.75" customHeight="1" x14ac:dyDescent="0.4">
      <c r="B792" s="12">
        <v>1062.1607482020831</v>
      </c>
    </row>
    <row r="793" spans="2:2" ht="18.75" customHeight="1" x14ac:dyDescent="0.4">
      <c r="B793" s="13">
        <v>1205.9984736702052</v>
      </c>
    </row>
    <row r="794" spans="2:2" ht="18.75" customHeight="1" x14ac:dyDescent="0.4">
      <c r="B794" s="12">
        <v>865.49218545969279</v>
      </c>
    </row>
    <row r="795" spans="2:2" ht="18.75" customHeight="1" x14ac:dyDescent="0.4">
      <c r="B795" s="13">
        <v>969.08402369902819</v>
      </c>
    </row>
    <row r="796" spans="2:2" ht="18.75" customHeight="1" x14ac:dyDescent="0.4">
      <c r="B796" s="12">
        <v>1157.0925304834304</v>
      </c>
    </row>
    <row r="797" spans="2:2" ht="18.75" customHeight="1" x14ac:dyDescent="0.4">
      <c r="B797" s="13">
        <v>952.83827335074534</v>
      </c>
    </row>
    <row r="798" spans="2:2" ht="18.75" customHeight="1" x14ac:dyDescent="0.4">
      <c r="B798" s="12">
        <v>1136.6442872699824</v>
      </c>
    </row>
    <row r="799" spans="2:2" ht="18.75" customHeight="1" x14ac:dyDescent="0.4">
      <c r="B799" s="13">
        <v>1006.6977016854048</v>
      </c>
    </row>
    <row r="800" spans="2:2" ht="18.75" customHeight="1" x14ac:dyDescent="0.4">
      <c r="B800" s="12">
        <v>1120.6564253987221</v>
      </c>
    </row>
    <row r="801" spans="2:2" ht="18.75" customHeight="1" x14ac:dyDescent="0.4">
      <c r="B801" s="13">
        <v>953.09025756048288</v>
      </c>
    </row>
    <row r="802" spans="2:2" ht="18.75" customHeight="1" x14ac:dyDescent="0.4">
      <c r="B802" s="12">
        <v>963.53865856038908</v>
      </c>
    </row>
    <row r="803" spans="2:2" ht="18.75" customHeight="1" x14ac:dyDescent="0.4">
      <c r="B803" s="13">
        <v>863.80067013459995</v>
      </c>
    </row>
    <row r="804" spans="2:2" ht="18.75" customHeight="1" x14ac:dyDescent="0.4">
      <c r="B804" s="12">
        <v>1099.9401982196785</v>
      </c>
    </row>
    <row r="805" spans="2:2" ht="18.75" customHeight="1" x14ac:dyDescent="0.4">
      <c r="B805" s="13">
        <v>1173.4665897594346</v>
      </c>
    </row>
    <row r="806" spans="2:2" ht="18.75" customHeight="1" x14ac:dyDescent="0.4">
      <c r="B806" s="12">
        <v>1021.0855537468901</v>
      </c>
    </row>
    <row r="807" spans="2:2" ht="18.75" customHeight="1" x14ac:dyDescent="0.4">
      <c r="B807" s="13">
        <v>881.49558720921891</v>
      </c>
    </row>
    <row r="808" spans="2:2" ht="18.75" customHeight="1" x14ac:dyDescent="0.4">
      <c r="B808" s="12">
        <v>1038.5050501318667</v>
      </c>
    </row>
    <row r="809" spans="2:2" ht="18.75" customHeight="1" x14ac:dyDescent="0.4">
      <c r="B809" s="13">
        <v>1027.5151300377595</v>
      </c>
    </row>
    <row r="810" spans="2:2" ht="18.75" customHeight="1" x14ac:dyDescent="0.4">
      <c r="B810" s="12">
        <v>984.39581072389501</v>
      </c>
    </row>
    <row r="811" spans="2:2" ht="18.75" customHeight="1" x14ac:dyDescent="0.4">
      <c r="B811" s="13">
        <v>961.9265141242978</v>
      </c>
    </row>
    <row r="812" spans="2:2" ht="18.75" customHeight="1" x14ac:dyDescent="0.4">
      <c r="B812" s="12">
        <v>1104.3752312383999</v>
      </c>
    </row>
    <row r="813" spans="2:2" ht="18.75" customHeight="1" x14ac:dyDescent="0.4">
      <c r="B813" s="13">
        <v>998.29541022850105</v>
      </c>
    </row>
    <row r="814" spans="2:2" ht="18.75" customHeight="1" x14ac:dyDescent="0.4">
      <c r="B814" s="12">
        <v>977.75967730727939</v>
      </c>
    </row>
    <row r="815" spans="2:2" ht="18.75" customHeight="1" x14ac:dyDescent="0.4">
      <c r="B815" s="13">
        <v>922.51021116036122</v>
      </c>
    </row>
    <row r="816" spans="2:2" ht="18.75" customHeight="1" x14ac:dyDescent="0.4">
      <c r="B816" s="12">
        <v>1076.0425977926141</v>
      </c>
    </row>
    <row r="817" spans="2:2" ht="18.75" customHeight="1" x14ac:dyDescent="0.4">
      <c r="B817" s="13">
        <v>953.1462135683812</v>
      </c>
    </row>
    <row r="818" spans="2:2" ht="18.75" customHeight="1" x14ac:dyDescent="0.4">
      <c r="B818" s="12">
        <v>879.23969877217314</v>
      </c>
    </row>
    <row r="819" spans="2:2" ht="18.75" customHeight="1" x14ac:dyDescent="0.4">
      <c r="B819" s="13">
        <v>1125.6319926905405</v>
      </c>
    </row>
    <row r="820" spans="2:2" ht="18.75" customHeight="1" x14ac:dyDescent="0.4">
      <c r="B820" s="12">
        <v>1110.2141867744401</v>
      </c>
    </row>
    <row r="821" spans="2:2" ht="18.75" customHeight="1" x14ac:dyDescent="0.4">
      <c r="B821" s="13">
        <v>1091.0801446883761</v>
      </c>
    </row>
    <row r="822" spans="2:2" ht="18.75" customHeight="1" x14ac:dyDescent="0.4">
      <c r="B822" s="12">
        <v>978.65807922708075</v>
      </c>
    </row>
    <row r="823" spans="2:2" ht="18.75" customHeight="1" x14ac:dyDescent="0.4">
      <c r="B823" s="13">
        <v>1057.8687576860523</v>
      </c>
    </row>
    <row r="824" spans="2:2" ht="18.75" customHeight="1" x14ac:dyDescent="0.4">
      <c r="B824" s="12">
        <v>1179.5337146739041</v>
      </c>
    </row>
    <row r="825" spans="2:2" ht="18.75" customHeight="1" x14ac:dyDescent="0.4">
      <c r="B825" s="13">
        <v>991.44196253824475</v>
      </c>
    </row>
    <row r="826" spans="2:2" ht="18.75" customHeight="1" x14ac:dyDescent="0.4">
      <c r="B826" s="12">
        <v>859.35818707504075</v>
      </c>
    </row>
    <row r="827" spans="2:2" ht="18.75" customHeight="1" x14ac:dyDescent="0.4">
      <c r="B827" s="13">
        <v>946.89729001821456</v>
      </c>
    </row>
    <row r="828" spans="2:2" ht="18.75" customHeight="1" x14ac:dyDescent="0.4">
      <c r="B828" s="12">
        <v>924.59180248832786</v>
      </c>
    </row>
    <row r="829" spans="2:2" ht="18.75" customHeight="1" x14ac:dyDescent="0.4">
      <c r="B829" s="13">
        <v>1020.3940494482915</v>
      </c>
    </row>
    <row r="830" spans="2:2" ht="18.75" customHeight="1" x14ac:dyDescent="0.4">
      <c r="B830" s="12">
        <v>1080.261032274723</v>
      </c>
    </row>
    <row r="831" spans="2:2" ht="18.75" customHeight="1" x14ac:dyDescent="0.4">
      <c r="B831" s="13">
        <v>989.32659892002141</v>
      </c>
    </row>
    <row r="832" spans="2:2" ht="18.75" customHeight="1" x14ac:dyDescent="0.4">
      <c r="B832" s="12">
        <v>1086.7989647566471</v>
      </c>
    </row>
    <row r="833" spans="2:2" ht="18.75" customHeight="1" x14ac:dyDescent="0.4">
      <c r="B833" s="13">
        <v>1040.2657776249234</v>
      </c>
    </row>
    <row r="834" spans="2:2" ht="18.75" customHeight="1" x14ac:dyDescent="0.4">
      <c r="B834" s="12">
        <v>960.03305550761104</v>
      </c>
    </row>
    <row r="835" spans="2:2" ht="18.75" customHeight="1" x14ac:dyDescent="0.4">
      <c r="B835" s="13">
        <v>916.62111862651204</v>
      </c>
    </row>
    <row r="836" spans="2:2" ht="18.75" customHeight="1" x14ac:dyDescent="0.4">
      <c r="B836" s="12">
        <v>1115.3268975599756</v>
      </c>
    </row>
    <row r="837" spans="2:2" ht="18.75" customHeight="1" x14ac:dyDescent="0.4">
      <c r="B837" s="13">
        <v>911.91518232563772</v>
      </c>
    </row>
    <row r="838" spans="2:2" ht="18.75" customHeight="1" x14ac:dyDescent="0.4">
      <c r="B838" s="12">
        <v>1251.2144327930462</v>
      </c>
    </row>
    <row r="839" spans="2:2" ht="18.75" customHeight="1" x14ac:dyDescent="0.4">
      <c r="B839" s="13">
        <v>934.83081790757581</v>
      </c>
    </row>
    <row r="840" spans="2:2" ht="18.75" customHeight="1" x14ac:dyDescent="0.4">
      <c r="B840" s="12">
        <v>1223.526433557053</v>
      </c>
    </row>
    <row r="841" spans="2:2" ht="18.75" customHeight="1" x14ac:dyDescent="0.4">
      <c r="B841" s="13">
        <v>1244.7127221684157</v>
      </c>
    </row>
    <row r="842" spans="2:2" ht="18.75" customHeight="1" x14ac:dyDescent="0.4">
      <c r="B842" s="12">
        <v>1170.0696461110908</v>
      </c>
    </row>
    <row r="843" spans="2:2" ht="18.75" customHeight="1" x14ac:dyDescent="0.4">
      <c r="B843" s="13">
        <v>946.463863431199</v>
      </c>
    </row>
    <row r="844" spans="2:2" ht="18.75" customHeight="1" x14ac:dyDescent="0.4">
      <c r="B844" s="12">
        <v>866.41551803524828</v>
      </c>
    </row>
    <row r="845" spans="2:2" ht="18.75" customHeight="1" x14ac:dyDescent="0.4">
      <c r="B845" s="13">
        <v>940.82231094085535</v>
      </c>
    </row>
    <row r="846" spans="2:2" ht="18.75" customHeight="1" x14ac:dyDescent="0.4">
      <c r="B846" s="12">
        <v>1118.0503548390295</v>
      </c>
    </row>
    <row r="847" spans="2:2" ht="18.75" customHeight="1" x14ac:dyDescent="0.4">
      <c r="B847" s="13">
        <v>900.05980178032189</v>
      </c>
    </row>
    <row r="848" spans="2:2" ht="18.75" customHeight="1" x14ac:dyDescent="0.4">
      <c r="B848" s="12">
        <v>989.85585073979951</v>
      </c>
    </row>
    <row r="849" spans="2:2" ht="18.75" customHeight="1" x14ac:dyDescent="0.4">
      <c r="B849" s="13">
        <v>1096.3692730535502</v>
      </c>
    </row>
    <row r="850" spans="2:2" ht="18.75" customHeight="1" x14ac:dyDescent="0.4">
      <c r="B850" s="12">
        <v>1162.5763386233234</v>
      </c>
    </row>
    <row r="851" spans="2:2" ht="18.75" customHeight="1" x14ac:dyDescent="0.4">
      <c r="B851" s="13">
        <v>1048.5389611582966</v>
      </c>
    </row>
    <row r="852" spans="2:2" ht="18.75" customHeight="1" x14ac:dyDescent="0.4">
      <c r="B852" s="12">
        <v>926.87066639386899</v>
      </c>
    </row>
    <row r="853" spans="2:2" ht="18.75" customHeight="1" x14ac:dyDescent="0.4">
      <c r="B853" s="13">
        <v>932.26753588619385</v>
      </c>
    </row>
    <row r="854" spans="2:2" ht="18.75" customHeight="1" x14ac:dyDescent="0.4">
      <c r="B854" s="12">
        <v>1028.5840874881167</v>
      </c>
    </row>
    <row r="855" spans="2:2" ht="18.75" customHeight="1" x14ac:dyDescent="0.4">
      <c r="B855" s="13">
        <v>1131.057911216813</v>
      </c>
    </row>
    <row r="856" spans="2:2" ht="18.75" customHeight="1" x14ac:dyDescent="0.4">
      <c r="B856" s="12">
        <v>949.67663371690332</v>
      </c>
    </row>
    <row r="857" spans="2:2" ht="18.75" customHeight="1" x14ac:dyDescent="0.4">
      <c r="B857" s="13">
        <v>798.01601295093531</v>
      </c>
    </row>
    <row r="858" spans="2:2" ht="18.75" customHeight="1" x14ac:dyDescent="0.4">
      <c r="B858" s="12">
        <v>995.7374414823056</v>
      </c>
    </row>
    <row r="859" spans="2:2" ht="18.75" customHeight="1" x14ac:dyDescent="0.4">
      <c r="B859" s="13">
        <v>997.46803493462141</v>
      </c>
    </row>
    <row r="860" spans="2:2" ht="18.75" customHeight="1" x14ac:dyDescent="0.4">
      <c r="B860" s="12">
        <v>1023.2692749183045</v>
      </c>
    </row>
    <row r="861" spans="2:2" ht="18.75" customHeight="1" x14ac:dyDescent="0.4">
      <c r="B861" s="13">
        <v>940.25395427237038</v>
      </c>
    </row>
    <row r="862" spans="2:2" ht="18.75" customHeight="1" x14ac:dyDescent="0.4">
      <c r="B862" s="12">
        <v>876.38424329301029</v>
      </c>
    </row>
    <row r="863" spans="2:2" ht="18.75" customHeight="1" x14ac:dyDescent="0.4">
      <c r="B863" s="13">
        <v>996.86620179785734</v>
      </c>
    </row>
    <row r="864" spans="2:2" ht="18.75" customHeight="1" x14ac:dyDescent="0.4">
      <c r="B864" s="12">
        <v>797.23893382890049</v>
      </c>
    </row>
    <row r="865" spans="2:2" ht="18.75" customHeight="1" x14ac:dyDescent="0.4">
      <c r="B865" s="13">
        <v>1022.2660173686365</v>
      </c>
    </row>
    <row r="866" spans="2:2" ht="18.75" customHeight="1" x14ac:dyDescent="0.4">
      <c r="B866" s="12">
        <v>997.89427664421703</v>
      </c>
    </row>
    <row r="867" spans="2:2" ht="18.75" customHeight="1" x14ac:dyDescent="0.4">
      <c r="B867" s="13">
        <v>1204.5556753768633</v>
      </c>
    </row>
    <row r="868" spans="2:2" ht="18.75" customHeight="1" x14ac:dyDescent="0.4">
      <c r="B868" s="12">
        <v>983.43088359438707</v>
      </c>
    </row>
    <row r="869" spans="2:2" ht="18.75" customHeight="1" x14ac:dyDescent="0.4">
      <c r="B869" s="13">
        <v>1079.0904024055762</v>
      </c>
    </row>
    <row r="870" spans="2:2" ht="18.75" customHeight="1" x14ac:dyDescent="0.4">
      <c r="B870" s="12">
        <v>1067.7955356009438</v>
      </c>
    </row>
    <row r="871" spans="2:2" ht="18.75" customHeight="1" x14ac:dyDescent="0.4">
      <c r="B871" s="13">
        <v>881.44498535230139</v>
      </c>
    </row>
    <row r="872" spans="2:2" ht="18.75" customHeight="1" x14ac:dyDescent="0.4">
      <c r="B872" s="12">
        <v>911.21101406401499</v>
      </c>
    </row>
    <row r="873" spans="2:2" ht="18.75" customHeight="1" x14ac:dyDescent="0.4">
      <c r="B873" s="13">
        <v>1117.7489966286926</v>
      </c>
    </row>
    <row r="874" spans="2:2" ht="18.75" customHeight="1" x14ac:dyDescent="0.4">
      <c r="B874" s="12">
        <v>1054.1446302351344</v>
      </c>
    </row>
    <row r="875" spans="2:2" ht="18.75" customHeight="1" x14ac:dyDescent="0.4">
      <c r="B875" s="13">
        <v>1013.6279916579221</v>
      </c>
    </row>
    <row r="876" spans="2:2" ht="18.75" customHeight="1" x14ac:dyDescent="0.4">
      <c r="B876" s="12">
        <v>1018.5547024908919</v>
      </c>
    </row>
    <row r="877" spans="2:2" ht="18.75" customHeight="1" x14ac:dyDescent="0.4">
      <c r="B877" s="13">
        <v>1021.3162777851579</v>
      </c>
    </row>
    <row r="878" spans="2:2" ht="18.75" customHeight="1" x14ac:dyDescent="0.4">
      <c r="B878" s="12">
        <v>952.89429567023922</v>
      </c>
    </row>
    <row r="879" spans="2:2" ht="18.75" customHeight="1" x14ac:dyDescent="0.4">
      <c r="B879" s="13">
        <v>1109.8010280917686</v>
      </c>
    </row>
    <row r="880" spans="2:2" ht="18.75" customHeight="1" x14ac:dyDescent="0.4">
      <c r="B880" s="12">
        <v>1064.1496737337882</v>
      </c>
    </row>
    <row r="881" spans="2:2" ht="18.75" customHeight="1" x14ac:dyDescent="0.4">
      <c r="B881" s="13">
        <v>1049.0471913196752</v>
      </c>
    </row>
    <row r="882" spans="2:2" ht="18.75" customHeight="1" x14ac:dyDescent="0.4">
      <c r="B882" s="12">
        <v>1126.5757263152077</v>
      </c>
    </row>
    <row r="883" spans="2:2" ht="18.75" customHeight="1" x14ac:dyDescent="0.4">
      <c r="B883" s="13">
        <v>1163.428033921788</v>
      </c>
    </row>
    <row r="884" spans="2:2" ht="18.75" customHeight="1" x14ac:dyDescent="0.4">
      <c r="B884" s="12">
        <v>873.4242736847923</v>
      </c>
    </row>
    <row r="885" spans="2:2" ht="18.75" customHeight="1" x14ac:dyDescent="0.4">
      <c r="B885" s="13">
        <v>851.52120313502849</v>
      </c>
    </row>
    <row r="886" spans="2:2" ht="18.75" customHeight="1" x14ac:dyDescent="0.4">
      <c r="B886" s="12">
        <v>918.76659892432099</v>
      </c>
    </row>
    <row r="887" spans="2:2" ht="18.75" customHeight="1" x14ac:dyDescent="0.4">
      <c r="B887" s="13">
        <v>917.54022513594111</v>
      </c>
    </row>
    <row r="888" spans="2:2" ht="18.75" customHeight="1" x14ac:dyDescent="0.4">
      <c r="B888" s="12">
        <v>1048.4825686942954</v>
      </c>
    </row>
    <row r="889" spans="2:2" ht="18.75" customHeight="1" x14ac:dyDescent="0.4">
      <c r="B889" s="13">
        <v>997.091901355088</v>
      </c>
    </row>
    <row r="890" spans="2:2" ht="18.75" customHeight="1" x14ac:dyDescent="0.4">
      <c r="B890" s="12">
        <v>1109.3441502002822</v>
      </c>
    </row>
    <row r="891" spans="2:2" ht="18.75" customHeight="1" x14ac:dyDescent="0.4">
      <c r="B891" s="13">
        <v>902.58861229406898</v>
      </c>
    </row>
    <row r="892" spans="2:2" ht="18.75" customHeight="1" x14ac:dyDescent="0.4">
      <c r="B892" s="12">
        <v>1083.6631026493078</v>
      </c>
    </row>
    <row r="893" spans="2:2" ht="18.75" customHeight="1" x14ac:dyDescent="0.4">
      <c r="B893" s="13">
        <v>843.07942291879033</v>
      </c>
    </row>
    <row r="894" spans="2:2" ht="18.75" customHeight="1" x14ac:dyDescent="0.4">
      <c r="B894" s="12">
        <v>945.41950204448153</v>
      </c>
    </row>
    <row r="895" spans="2:2" ht="18.75" customHeight="1" x14ac:dyDescent="0.4">
      <c r="B895" s="13">
        <v>1079.0561364358687</v>
      </c>
    </row>
    <row r="896" spans="2:2" ht="18.75" customHeight="1" x14ac:dyDescent="0.4">
      <c r="B896" s="12">
        <v>1050.8646541328426</v>
      </c>
    </row>
    <row r="897" spans="2:2" ht="18.75" customHeight="1" x14ac:dyDescent="0.4">
      <c r="B897" s="13">
        <v>1020.5220312621741</v>
      </c>
    </row>
    <row r="898" spans="2:2" ht="18.75" customHeight="1" x14ac:dyDescent="0.4">
      <c r="B898" s="12">
        <v>1121.3339622488518</v>
      </c>
    </row>
    <row r="899" spans="2:2" ht="18.75" customHeight="1" x14ac:dyDescent="0.4">
      <c r="B899" s="13">
        <v>1064.8595291060967</v>
      </c>
    </row>
    <row r="900" spans="2:2" ht="18.75" customHeight="1" x14ac:dyDescent="0.4">
      <c r="B900" s="12">
        <v>935.0785901239982</v>
      </c>
    </row>
    <row r="901" spans="2:2" ht="18.75" customHeight="1" x14ac:dyDescent="0.4">
      <c r="B901" s="13">
        <v>1047.8632631266371</v>
      </c>
    </row>
    <row r="902" spans="2:2" ht="18.75" customHeight="1" x14ac:dyDescent="0.4">
      <c r="B902" s="12">
        <v>933.39826332679729</v>
      </c>
    </row>
    <row r="903" spans="2:2" ht="18.75" customHeight="1" x14ac:dyDescent="0.4">
      <c r="B903" s="13">
        <v>1066.1019200949756</v>
      </c>
    </row>
    <row r="904" spans="2:2" ht="18.75" customHeight="1" x14ac:dyDescent="0.4">
      <c r="B904" s="12">
        <v>956.17430095385498</v>
      </c>
    </row>
    <row r="905" spans="2:2" ht="18.75" customHeight="1" x14ac:dyDescent="0.4">
      <c r="B905" s="13">
        <v>1054.8716530609847</v>
      </c>
    </row>
    <row r="906" spans="2:2" ht="18.75" customHeight="1" x14ac:dyDescent="0.4">
      <c r="B906" s="12">
        <v>1100.0228375732709</v>
      </c>
    </row>
    <row r="907" spans="2:2" ht="18.75" customHeight="1" x14ac:dyDescent="0.4">
      <c r="B907" s="13">
        <v>982.76978574075633</v>
      </c>
    </row>
    <row r="908" spans="2:2" ht="18.75" customHeight="1" x14ac:dyDescent="0.4">
      <c r="B908" s="12">
        <v>965.16801659679822</v>
      </c>
    </row>
    <row r="909" spans="2:2" ht="18.75" customHeight="1" x14ac:dyDescent="0.4">
      <c r="B909" s="13">
        <v>928.10958836242821</v>
      </c>
    </row>
    <row r="910" spans="2:2" ht="18.75" customHeight="1" x14ac:dyDescent="0.4">
      <c r="B910" s="12">
        <v>897.21066541978598</v>
      </c>
    </row>
    <row r="911" spans="2:2" ht="18.75" customHeight="1" x14ac:dyDescent="0.4">
      <c r="B911" s="13">
        <v>920.94386356413133</v>
      </c>
    </row>
    <row r="912" spans="2:2" ht="18.75" customHeight="1" x14ac:dyDescent="0.4">
      <c r="B912" s="12">
        <v>998.09484726829544</v>
      </c>
    </row>
    <row r="913" spans="2:2" ht="18.75" customHeight="1" x14ac:dyDescent="0.4">
      <c r="B913" s="13">
        <v>966.39060227640209</v>
      </c>
    </row>
    <row r="914" spans="2:2" ht="18.75" customHeight="1" x14ac:dyDescent="0.4">
      <c r="B914" s="12">
        <v>1025.878646706414</v>
      </c>
    </row>
    <row r="915" spans="2:2" ht="18.75" customHeight="1" x14ac:dyDescent="0.4">
      <c r="B915" s="13">
        <v>1034.7254673172272</v>
      </c>
    </row>
    <row r="916" spans="2:2" ht="18.75" customHeight="1" x14ac:dyDescent="0.4">
      <c r="B916" s="12">
        <v>809.05184532709086</v>
      </c>
    </row>
    <row r="917" spans="2:2" ht="18.75" customHeight="1" x14ac:dyDescent="0.4">
      <c r="B917" s="13">
        <v>896.44240141071305</v>
      </c>
    </row>
    <row r="918" spans="2:2" ht="18.75" customHeight="1" x14ac:dyDescent="0.4">
      <c r="B918" s="12">
        <v>1135.1297976422402</v>
      </c>
    </row>
    <row r="919" spans="2:2" ht="18.75" customHeight="1" x14ac:dyDescent="0.4">
      <c r="B919" s="13">
        <v>1125.246630185396</v>
      </c>
    </row>
    <row r="920" spans="2:2" ht="18.75" customHeight="1" x14ac:dyDescent="0.4">
      <c r="B920" s="12">
        <v>789.16416008308909</v>
      </c>
    </row>
    <row r="921" spans="2:2" ht="18.75" customHeight="1" x14ac:dyDescent="0.4">
      <c r="B921" s="13">
        <v>1001.5291028334378</v>
      </c>
    </row>
    <row r="922" spans="2:2" ht="18.75" customHeight="1" x14ac:dyDescent="0.4">
      <c r="B922" s="12">
        <v>924.29167693461761</v>
      </c>
    </row>
    <row r="923" spans="2:2" ht="18.75" customHeight="1" x14ac:dyDescent="0.4">
      <c r="B923" s="13">
        <v>1021.2906361989992</v>
      </c>
    </row>
    <row r="924" spans="2:2" ht="18.75" customHeight="1" x14ac:dyDescent="0.4">
      <c r="B924" s="12">
        <v>1119.5222781437428</v>
      </c>
    </row>
    <row r="925" spans="2:2" ht="18.75" customHeight="1" x14ac:dyDescent="0.4">
      <c r="B925" s="13">
        <v>950.18807595646535</v>
      </c>
    </row>
    <row r="926" spans="2:2" ht="18.75" customHeight="1" x14ac:dyDescent="0.4">
      <c r="B926" s="12">
        <v>958.69909729406731</v>
      </c>
    </row>
    <row r="927" spans="2:2" ht="18.75" customHeight="1" x14ac:dyDescent="0.4">
      <c r="B927" s="13">
        <v>1184.9400522893829</v>
      </c>
    </row>
    <row r="928" spans="2:2" ht="18.75" customHeight="1" x14ac:dyDescent="0.4">
      <c r="B928" s="12">
        <v>851.21861799262683</v>
      </c>
    </row>
    <row r="929" spans="2:2" ht="18.75" customHeight="1" x14ac:dyDescent="0.4">
      <c r="B929" s="13">
        <v>1215.4512535268823</v>
      </c>
    </row>
    <row r="930" spans="2:2" ht="18.75" customHeight="1" x14ac:dyDescent="0.4">
      <c r="B930" s="12">
        <v>930.20364667696356</v>
      </c>
    </row>
    <row r="931" spans="2:2" ht="18.75" customHeight="1" x14ac:dyDescent="0.4">
      <c r="B931" s="13">
        <v>1061.2208225666395</v>
      </c>
    </row>
    <row r="932" spans="2:2" ht="18.75" customHeight="1" x14ac:dyDescent="0.4">
      <c r="B932" s="12">
        <v>1032.0749806087053</v>
      </c>
    </row>
    <row r="933" spans="2:2" ht="18.75" customHeight="1" x14ac:dyDescent="0.4">
      <c r="B933" s="13">
        <v>948.96410353275121</v>
      </c>
    </row>
    <row r="934" spans="2:2" ht="18.75" customHeight="1" x14ac:dyDescent="0.4">
      <c r="B934" s="12">
        <v>870.81237390957324</v>
      </c>
    </row>
    <row r="935" spans="2:2" ht="18.75" customHeight="1" x14ac:dyDescent="0.4">
      <c r="B935" s="13">
        <v>1041.464745942415</v>
      </c>
    </row>
    <row r="936" spans="2:2" ht="18.75" customHeight="1" x14ac:dyDescent="0.4">
      <c r="B936" s="12">
        <v>1046.9657131390645</v>
      </c>
    </row>
    <row r="937" spans="2:2" ht="18.75" customHeight="1" x14ac:dyDescent="0.4">
      <c r="B937" s="13">
        <v>990.58625856764638</v>
      </c>
    </row>
    <row r="938" spans="2:2" ht="18.75" customHeight="1" x14ac:dyDescent="0.4">
      <c r="B938" s="12">
        <v>1019.6779620218466</v>
      </c>
    </row>
    <row r="939" spans="2:2" ht="18.75" customHeight="1" x14ac:dyDescent="0.4">
      <c r="B939" s="13">
        <v>1141.8653706172738</v>
      </c>
    </row>
    <row r="940" spans="2:2" ht="18.75" customHeight="1" x14ac:dyDescent="0.4">
      <c r="B940" s="12">
        <v>922.91570063274878</v>
      </c>
    </row>
    <row r="941" spans="2:2" ht="18.75" customHeight="1" x14ac:dyDescent="0.4">
      <c r="B941" s="13">
        <v>1091.3461258877492</v>
      </c>
    </row>
    <row r="942" spans="2:2" ht="18.75" customHeight="1" x14ac:dyDescent="0.4">
      <c r="B942" s="12">
        <v>1073.8517560634186</v>
      </c>
    </row>
    <row r="943" spans="2:2" ht="18.75" customHeight="1" x14ac:dyDescent="0.4">
      <c r="B943" s="13">
        <v>855.90542156617516</v>
      </c>
    </row>
    <row r="944" spans="2:2" ht="18.75" customHeight="1" x14ac:dyDescent="0.4">
      <c r="B944" s="12">
        <v>1030.731975561305</v>
      </c>
    </row>
    <row r="945" spans="2:2" ht="18.75" customHeight="1" x14ac:dyDescent="0.4">
      <c r="B945" s="13">
        <v>1070.98454194804</v>
      </c>
    </row>
    <row r="946" spans="2:2" ht="18.75" customHeight="1" x14ac:dyDescent="0.4">
      <c r="B946" s="12">
        <v>939.98405871289992</v>
      </c>
    </row>
    <row r="947" spans="2:2" ht="18.75" customHeight="1" x14ac:dyDescent="0.4">
      <c r="B947" s="13">
        <v>886.88690991613657</v>
      </c>
    </row>
    <row r="948" spans="2:2" ht="18.75" customHeight="1" x14ac:dyDescent="0.4">
      <c r="B948" s="12">
        <v>1055.5430844441046</v>
      </c>
    </row>
    <row r="949" spans="2:2" ht="18.75" customHeight="1" x14ac:dyDescent="0.4">
      <c r="B949" s="13">
        <v>1046.3787499857362</v>
      </c>
    </row>
    <row r="950" spans="2:2" ht="18.75" customHeight="1" x14ac:dyDescent="0.4">
      <c r="B950" s="12">
        <v>1134.6317948017822</v>
      </c>
    </row>
    <row r="951" spans="2:2" ht="18.75" customHeight="1" x14ac:dyDescent="0.4">
      <c r="B951" s="13">
        <v>1071.3397208478632</v>
      </c>
    </row>
    <row r="952" spans="2:2" ht="18.75" customHeight="1" x14ac:dyDescent="0.4">
      <c r="B952" s="12">
        <v>1279.4375868781035</v>
      </c>
    </row>
    <row r="953" spans="2:2" ht="18.75" customHeight="1" x14ac:dyDescent="0.4">
      <c r="B953" s="13">
        <v>944.83672593402105</v>
      </c>
    </row>
    <row r="954" spans="2:2" ht="18.75" customHeight="1" x14ac:dyDescent="0.4">
      <c r="B954" s="12">
        <v>1035.2317720539713</v>
      </c>
    </row>
    <row r="955" spans="2:2" ht="18.75" customHeight="1" x14ac:dyDescent="0.4">
      <c r="B955" s="13">
        <v>1122.8658158768287</v>
      </c>
    </row>
    <row r="956" spans="2:2" ht="18.75" customHeight="1" x14ac:dyDescent="0.4">
      <c r="B956" s="12">
        <v>1051.6077903669595</v>
      </c>
    </row>
    <row r="957" spans="2:2" ht="18.75" customHeight="1" x14ac:dyDescent="0.4">
      <c r="B957" s="13">
        <v>1159.4607653723303</v>
      </c>
    </row>
    <row r="958" spans="2:2" ht="18.75" customHeight="1" x14ac:dyDescent="0.4">
      <c r="B958" s="12">
        <v>1013.8810369047869</v>
      </c>
    </row>
    <row r="959" spans="2:2" ht="18.75" customHeight="1" x14ac:dyDescent="0.4">
      <c r="B959" s="13">
        <v>1022.0091364576189</v>
      </c>
    </row>
    <row r="960" spans="2:2" ht="18.75" customHeight="1" x14ac:dyDescent="0.4">
      <c r="B960" s="12">
        <v>914.4365534943114</v>
      </c>
    </row>
    <row r="961" spans="2:2" ht="18.75" customHeight="1" x14ac:dyDescent="0.4">
      <c r="B961" s="13">
        <v>945.59397311921202</v>
      </c>
    </row>
    <row r="962" spans="2:2" ht="18.75" customHeight="1" x14ac:dyDescent="0.4">
      <c r="B962" s="12">
        <v>1042.6148007841277</v>
      </c>
    </row>
    <row r="963" spans="2:2" ht="18.75" customHeight="1" x14ac:dyDescent="0.4">
      <c r="B963" s="13">
        <v>1003.6103288744783</v>
      </c>
    </row>
    <row r="964" spans="2:2" ht="18.75" customHeight="1" x14ac:dyDescent="0.4">
      <c r="B964" s="12">
        <v>949.16387174708711</v>
      </c>
    </row>
    <row r="965" spans="2:2" ht="18.75" customHeight="1" x14ac:dyDescent="0.4">
      <c r="B965" s="13">
        <v>1170.4970105504008</v>
      </c>
    </row>
    <row r="966" spans="2:2" ht="18.75" customHeight="1" x14ac:dyDescent="0.4">
      <c r="B966" s="12">
        <v>1038.3161529949816</v>
      </c>
    </row>
    <row r="967" spans="2:2" ht="18.75" customHeight="1" x14ac:dyDescent="0.4">
      <c r="B967" s="13">
        <v>941.80494652551249</v>
      </c>
    </row>
    <row r="968" spans="2:2" ht="18.75" customHeight="1" x14ac:dyDescent="0.4">
      <c r="B968" s="12">
        <v>886.17114175852021</v>
      </c>
    </row>
    <row r="969" spans="2:2" ht="18.75" customHeight="1" x14ac:dyDescent="0.4">
      <c r="B969" s="13">
        <v>833.74372862417908</v>
      </c>
    </row>
    <row r="970" spans="2:2" ht="18.75" customHeight="1" x14ac:dyDescent="0.4">
      <c r="B970" s="12">
        <v>1070.8556079186887</v>
      </c>
    </row>
    <row r="971" spans="2:2" ht="18.75" customHeight="1" x14ac:dyDescent="0.4">
      <c r="B971" s="13">
        <v>1058.0763289420995</v>
      </c>
    </row>
    <row r="972" spans="2:2" ht="18.75" customHeight="1" x14ac:dyDescent="0.4">
      <c r="B972" s="12">
        <v>920.04990568672633</v>
      </c>
    </row>
    <row r="973" spans="2:2" ht="18.75" customHeight="1" x14ac:dyDescent="0.4">
      <c r="B973" s="13">
        <v>965.30115554468694</v>
      </c>
    </row>
    <row r="974" spans="2:2" ht="18.75" customHeight="1" x14ac:dyDescent="0.4">
      <c r="B974" s="12">
        <v>1077.6591191627563</v>
      </c>
    </row>
    <row r="975" spans="2:2" ht="18.75" customHeight="1" x14ac:dyDescent="0.4">
      <c r="B975" s="13">
        <v>984.19279188362339</v>
      </c>
    </row>
    <row r="976" spans="2:2" ht="18.75" customHeight="1" x14ac:dyDescent="0.4">
      <c r="B976" s="12">
        <v>684.40932420781826</v>
      </c>
    </row>
    <row r="977" spans="2:2" ht="18.75" customHeight="1" x14ac:dyDescent="0.4">
      <c r="B977" s="13">
        <v>974.01765998843234</v>
      </c>
    </row>
    <row r="978" spans="2:2" ht="18.75" customHeight="1" x14ac:dyDescent="0.4">
      <c r="B978" s="12">
        <v>1019.2436887856157</v>
      </c>
    </row>
    <row r="979" spans="2:2" ht="18.75" customHeight="1" x14ac:dyDescent="0.4">
      <c r="B979" s="13">
        <v>1082.4597748640588</v>
      </c>
    </row>
    <row r="980" spans="2:2" ht="18.75" customHeight="1" x14ac:dyDescent="0.4">
      <c r="B980" s="12">
        <v>994.20644928571414</v>
      </c>
    </row>
    <row r="981" spans="2:2" ht="18.75" customHeight="1" x14ac:dyDescent="0.4">
      <c r="B981" s="13">
        <v>901.12796838546524</v>
      </c>
    </row>
    <row r="982" spans="2:2" ht="18.75" customHeight="1" x14ac:dyDescent="0.4">
      <c r="B982" s="12">
        <v>1068.4911133493654</v>
      </c>
    </row>
    <row r="983" spans="2:2" ht="18.75" customHeight="1" x14ac:dyDescent="0.4">
      <c r="B983" s="13">
        <v>1194.9799677735903</v>
      </c>
    </row>
    <row r="984" spans="2:2" ht="18.75" customHeight="1" x14ac:dyDescent="0.4">
      <c r="B984" s="12">
        <v>1237.8144623280702</v>
      </c>
    </row>
    <row r="985" spans="2:2" ht="18.75" customHeight="1" x14ac:dyDescent="0.4">
      <c r="B985" s="13">
        <v>1031.5212915379698</v>
      </c>
    </row>
    <row r="986" spans="2:2" ht="18.75" customHeight="1" x14ac:dyDescent="0.4">
      <c r="B986" s="12">
        <v>1271.6380583460868</v>
      </c>
    </row>
    <row r="987" spans="2:2" ht="18.75" customHeight="1" x14ac:dyDescent="0.4">
      <c r="B987" s="13">
        <v>965.93937185261348</v>
      </c>
    </row>
    <row r="988" spans="2:2" ht="18.75" customHeight="1" x14ac:dyDescent="0.4">
      <c r="B988" s="12">
        <v>1036.9708094430937</v>
      </c>
    </row>
    <row r="989" spans="2:2" ht="18.75" customHeight="1" x14ac:dyDescent="0.4">
      <c r="B989" s="13">
        <v>946.37705755739478</v>
      </c>
    </row>
    <row r="990" spans="2:2" ht="18.75" customHeight="1" x14ac:dyDescent="0.4">
      <c r="B990" s="12">
        <v>870.63895180337374</v>
      </c>
    </row>
    <row r="991" spans="2:2" ht="18.75" customHeight="1" x14ac:dyDescent="0.4">
      <c r="B991" s="13">
        <v>969.53070243349623</v>
      </c>
    </row>
    <row r="992" spans="2:2" ht="18.75" customHeight="1" x14ac:dyDescent="0.4">
      <c r="B992" s="12">
        <v>1168.0809102670803</v>
      </c>
    </row>
    <row r="993" spans="2:2" ht="18.75" customHeight="1" x14ac:dyDescent="0.4">
      <c r="B993" s="13">
        <v>1113.3510343493842</v>
      </c>
    </row>
    <row r="994" spans="2:2" ht="18.75" customHeight="1" x14ac:dyDescent="0.4">
      <c r="B994" s="12">
        <v>865.98605113604754</v>
      </c>
    </row>
    <row r="995" spans="2:2" ht="18.75" customHeight="1" x14ac:dyDescent="0.4">
      <c r="B995" s="13">
        <v>1026.2157523134151</v>
      </c>
    </row>
    <row r="996" spans="2:2" ht="18.75" customHeight="1" x14ac:dyDescent="0.4">
      <c r="B996" s="12">
        <v>1056.9819689095657</v>
      </c>
    </row>
    <row r="997" spans="2:2" ht="18.75" customHeight="1" x14ac:dyDescent="0.4">
      <c r="B997" s="13">
        <v>1000.9776005984788</v>
      </c>
    </row>
    <row r="998" spans="2:2" ht="18.75" customHeight="1" x14ac:dyDescent="0.4">
      <c r="B998" s="12">
        <v>973.83612938666749</v>
      </c>
    </row>
    <row r="999" spans="2:2" ht="18.75" customHeight="1" x14ac:dyDescent="0.4">
      <c r="B999" s="13">
        <v>1001.5040336678636</v>
      </c>
    </row>
    <row r="1000" spans="2:2" ht="18.75" customHeight="1" x14ac:dyDescent="0.4">
      <c r="B1000" s="12">
        <v>960.81918868781975</v>
      </c>
    </row>
    <row r="1001" spans="2:2" ht="18.75" customHeight="1" x14ac:dyDescent="0.4">
      <c r="B1001" s="13">
        <v>1182.3683068642836</v>
      </c>
    </row>
    <row r="1002" spans="2:2" ht="18.75" customHeight="1" x14ac:dyDescent="0.4">
      <c r="B1002" s="12">
        <v>1029.8921424090856</v>
      </c>
    </row>
    <row r="1003" spans="2:2" ht="18.75" customHeight="1" x14ac:dyDescent="0.4">
      <c r="B1003" s="13">
        <v>1074.8431381175185</v>
      </c>
    </row>
    <row r="1004" spans="2:2" ht="18.75" customHeight="1" x14ac:dyDescent="0.4">
      <c r="B1004" s="12">
        <v>1056.569666901237</v>
      </c>
    </row>
    <row r="1005" spans="2:2" ht="18.75" customHeight="1" x14ac:dyDescent="0.4">
      <c r="B1005" s="13">
        <v>1091.4222392815539</v>
      </c>
    </row>
    <row r="1006" spans="2:2" ht="18.75" customHeight="1" x14ac:dyDescent="0.4">
      <c r="B1006" s="12">
        <v>1025.8008949900491</v>
      </c>
    </row>
    <row r="1007" spans="2:2" ht="18.75" customHeight="1" x14ac:dyDescent="0.4">
      <c r="B1007" s="13">
        <v>981.80220113794007</v>
      </c>
    </row>
    <row r="1008" spans="2:2" ht="18.75" customHeight="1" x14ac:dyDescent="0.4">
      <c r="B1008" s="12">
        <v>1118.3527889758163</v>
      </c>
    </row>
    <row r="1009" spans="2:2" ht="18.75" customHeight="1" x14ac:dyDescent="0.4">
      <c r="B1009" s="13">
        <v>947.07038126081682</v>
      </c>
    </row>
    <row r="1010" spans="2:2" ht="18.75" customHeight="1" x14ac:dyDescent="0.4">
      <c r="B1010" s="12">
        <v>904.89913798634109</v>
      </c>
    </row>
    <row r="1011" spans="2:2" ht="18.75" customHeight="1" x14ac:dyDescent="0.4">
      <c r="B1011" s="13">
        <v>953.78865982236232</v>
      </c>
    </row>
    <row r="1012" spans="2:2" ht="18.75" customHeight="1" x14ac:dyDescent="0.4">
      <c r="B1012" s="12">
        <v>1225.3939091421366</v>
      </c>
    </row>
    <row r="1013" spans="2:2" ht="18.75" customHeight="1" x14ac:dyDescent="0.4">
      <c r="B1013" s="13">
        <v>1000.626661170175</v>
      </c>
    </row>
    <row r="1014" spans="2:2" ht="18.75" customHeight="1" x14ac:dyDescent="0.4">
      <c r="B1014" s="12">
        <v>790.98018091904862</v>
      </c>
    </row>
    <row r="1015" spans="2:2" ht="18.75" customHeight="1" x14ac:dyDescent="0.4">
      <c r="B1015" s="13">
        <v>1102.0270900852515</v>
      </c>
    </row>
    <row r="1016" spans="2:2" ht="18.75" customHeight="1" x14ac:dyDescent="0.4">
      <c r="B1016" s="12">
        <v>1013.3750336437312</v>
      </c>
    </row>
    <row r="1017" spans="2:2" ht="18.75" customHeight="1" x14ac:dyDescent="0.4">
      <c r="B1017" s="13">
        <v>1070.0844601692122</v>
      </c>
    </row>
    <row r="1018" spans="2:2" ht="18.75" customHeight="1" x14ac:dyDescent="0.4">
      <c r="B1018" s="12">
        <v>962.46497509784956</v>
      </c>
    </row>
    <row r="1019" spans="2:2" ht="18.75" customHeight="1" x14ac:dyDescent="0.4">
      <c r="B1019" s="13">
        <v>1126.6874969679789</v>
      </c>
    </row>
    <row r="1020" spans="2:2" ht="18.75" customHeight="1" x14ac:dyDescent="0.4">
      <c r="B1020" s="12">
        <v>958.72639371242701</v>
      </c>
    </row>
    <row r="1021" spans="2:2" ht="18.75" customHeight="1" x14ac:dyDescent="0.4">
      <c r="B1021" s="13">
        <v>999.57387190367399</v>
      </c>
    </row>
    <row r="1022" spans="2:2" ht="18.75" customHeight="1" x14ac:dyDescent="0.4">
      <c r="B1022" s="12">
        <v>1184.3884324829605</v>
      </c>
    </row>
    <row r="1023" spans="2:2" ht="18.75" customHeight="1" x14ac:dyDescent="0.4">
      <c r="B1023" s="13">
        <v>979.96412269059715</v>
      </c>
    </row>
    <row r="1024" spans="2:2" ht="18.75" customHeight="1" x14ac:dyDescent="0.4">
      <c r="B1024" s="12">
        <v>928.75723522309613</v>
      </c>
    </row>
    <row r="1025" spans="2:2" ht="18.75" customHeight="1" x14ac:dyDescent="0.4">
      <c r="B1025" s="13">
        <v>934.79981826215692</v>
      </c>
    </row>
    <row r="1026" spans="2:2" ht="18.75" customHeight="1" x14ac:dyDescent="0.4">
      <c r="B1026" s="12">
        <v>966.0190508986833</v>
      </c>
    </row>
    <row r="1027" spans="2:2" ht="18.75" customHeight="1" x14ac:dyDescent="0.4">
      <c r="B1027" s="13">
        <v>999.09760157388712</v>
      </c>
    </row>
    <row r="1028" spans="2:2" ht="18.75" customHeight="1" x14ac:dyDescent="0.4">
      <c r="B1028" s="12">
        <v>1071.1135940901377</v>
      </c>
    </row>
    <row r="1029" spans="2:2" ht="18.75" customHeight="1" x14ac:dyDescent="0.4">
      <c r="B1029" s="13">
        <v>961.25187996559418</v>
      </c>
    </row>
    <row r="1030" spans="2:2" ht="18.75" customHeight="1" x14ac:dyDescent="0.4">
      <c r="B1030" s="12">
        <v>876.86714285059986</v>
      </c>
    </row>
    <row r="1031" spans="2:2" ht="18.75" customHeight="1" x14ac:dyDescent="0.4">
      <c r="B1031" s="13">
        <v>956.69796694122817</v>
      </c>
    </row>
    <row r="1032" spans="2:2" ht="18.75" customHeight="1" x14ac:dyDescent="0.4">
      <c r="B1032" s="12">
        <v>1015.9087419214335</v>
      </c>
    </row>
    <row r="1033" spans="2:2" ht="18.75" customHeight="1" x14ac:dyDescent="0.4">
      <c r="B1033" s="13">
        <v>1001.930223624038</v>
      </c>
    </row>
    <row r="1034" spans="2:2" ht="18.75" customHeight="1" x14ac:dyDescent="0.4">
      <c r="B1034" s="12">
        <v>1012.0357445321766</v>
      </c>
    </row>
    <row r="1035" spans="2:2" ht="18.75" customHeight="1" x14ac:dyDescent="0.4">
      <c r="B1035" s="13">
        <v>1070.2447711016837</v>
      </c>
    </row>
    <row r="1036" spans="2:2" ht="18.75" customHeight="1" x14ac:dyDescent="0.4">
      <c r="B1036" s="12">
        <v>1045.2095757311361</v>
      </c>
    </row>
    <row r="1037" spans="2:2" ht="18.75" customHeight="1" x14ac:dyDescent="0.4">
      <c r="B1037" s="13">
        <v>1072.5737024100804</v>
      </c>
    </row>
    <row r="1038" spans="2:2" ht="18.75" customHeight="1" x14ac:dyDescent="0.4">
      <c r="B1038" s="12">
        <v>982.82066579728462</v>
      </c>
    </row>
    <row r="1039" spans="2:2" ht="18.75" customHeight="1" x14ac:dyDescent="0.4">
      <c r="B1039" s="13">
        <v>867.14606711431907</v>
      </c>
    </row>
    <row r="1040" spans="2:2" ht="18.75" customHeight="1" x14ac:dyDescent="0.4">
      <c r="B1040" s="12">
        <v>871.73079892403223</v>
      </c>
    </row>
    <row r="1041" spans="2:2" ht="18.75" customHeight="1" x14ac:dyDescent="0.4">
      <c r="B1041" s="13">
        <v>1004.7894904941884</v>
      </c>
    </row>
    <row r="1042" spans="2:2" ht="18.75" customHeight="1" x14ac:dyDescent="0.4">
      <c r="B1042" s="12">
        <v>1002.381521960941</v>
      </c>
    </row>
    <row r="1043" spans="2:2" ht="18.75" customHeight="1" x14ac:dyDescent="0.4">
      <c r="B1043" s="13">
        <v>1097.653381337225</v>
      </c>
    </row>
    <row r="1044" spans="2:2" ht="18.75" customHeight="1" x14ac:dyDescent="0.4">
      <c r="B1044" s="12">
        <v>1020.1893479141851</v>
      </c>
    </row>
    <row r="1045" spans="2:2" ht="18.75" customHeight="1" x14ac:dyDescent="0.4">
      <c r="B1045" s="13">
        <v>1008.2310254726949</v>
      </c>
    </row>
    <row r="1046" spans="2:2" ht="18.75" customHeight="1" x14ac:dyDescent="0.4">
      <c r="B1046" s="12">
        <v>926.24698249649646</v>
      </c>
    </row>
    <row r="1047" spans="2:2" ht="18.75" customHeight="1" x14ac:dyDescent="0.4">
      <c r="B1047" s="13">
        <v>1117.0996957763507</v>
      </c>
    </row>
    <row r="1048" spans="2:2" ht="18.75" customHeight="1" x14ac:dyDescent="0.4">
      <c r="B1048" s="12">
        <v>833.04074227118133</v>
      </c>
    </row>
    <row r="1049" spans="2:2" ht="18.75" customHeight="1" x14ac:dyDescent="0.4">
      <c r="B1049" s="13">
        <v>955.23419480466475</v>
      </c>
    </row>
    <row r="1050" spans="2:2" ht="18.75" customHeight="1" x14ac:dyDescent="0.4">
      <c r="B1050" s="12">
        <v>968.82098364135811</v>
      </c>
    </row>
    <row r="1051" spans="2:2" ht="18.75" customHeight="1" x14ac:dyDescent="0.4">
      <c r="B1051" s="13">
        <v>948.42084429531724</v>
      </c>
    </row>
    <row r="1052" spans="2:2" ht="18.75" customHeight="1" x14ac:dyDescent="0.4">
      <c r="B1052" s="12">
        <v>1072.7695509170878</v>
      </c>
    </row>
    <row r="1053" spans="2:2" ht="18.75" customHeight="1" x14ac:dyDescent="0.4">
      <c r="B1053" s="13">
        <v>1067.1032226426355</v>
      </c>
    </row>
    <row r="1054" spans="2:2" ht="18.75" customHeight="1" x14ac:dyDescent="0.4">
      <c r="B1054" s="12">
        <v>926.70681563401115</v>
      </c>
    </row>
    <row r="1055" spans="2:2" ht="18.75" customHeight="1" x14ac:dyDescent="0.4">
      <c r="B1055" s="13">
        <v>1085.1304906640505</v>
      </c>
    </row>
    <row r="1056" spans="2:2" ht="18.75" customHeight="1" x14ac:dyDescent="0.4">
      <c r="B1056" s="12">
        <v>1151.8057118736494</v>
      </c>
    </row>
    <row r="1057" spans="2:2" ht="18.75" customHeight="1" x14ac:dyDescent="0.4">
      <c r="B1057" s="13">
        <v>1105.5492801526464</v>
      </c>
    </row>
    <row r="1058" spans="2:2" ht="18.75" customHeight="1" x14ac:dyDescent="0.4">
      <c r="B1058" s="12">
        <v>1099.6926886577289</v>
      </c>
    </row>
    <row r="1059" spans="2:2" ht="18.75" customHeight="1" x14ac:dyDescent="0.4">
      <c r="B1059" s="13">
        <v>1064.3653730438245</v>
      </c>
    </row>
    <row r="1060" spans="2:2" ht="18.75" customHeight="1" x14ac:dyDescent="0.4">
      <c r="B1060" s="12">
        <v>855.12234693777623</v>
      </c>
    </row>
    <row r="1061" spans="2:2" ht="18.75" customHeight="1" x14ac:dyDescent="0.4">
      <c r="B1061" s="13">
        <v>1010.8750986824825</v>
      </c>
    </row>
    <row r="1062" spans="2:2" ht="18.75" customHeight="1" x14ac:dyDescent="0.4">
      <c r="B1062" s="12">
        <v>865.55409813211895</v>
      </c>
    </row>
    <row r="1063" spans="2:2" ht="18.75" customHeight="1" x14ac:dyDescent="0.4">
      <c r="B1063" s="13">
        <v>934.67575695667961</v>
      </c>
    </row>
    <row r="1064" spans="2:2" ht="18.75" customHeight="1" x14ac:dyDescent="0.4">
      <c r="B1064" s="12">
        <v>1001.3786892263084</v>
      </c>
    </row>
    <row r="1065" spans="2:2" ht="18.75" customHeight="1" x14ac:dyDescent="0.4">
      <c r="B1065" s="13">
        <v>920.22231538747621</v>
      </c>
    </row>
    <row r="1066" spans="2:2" ht="18.75" customHeight="1" x14ac:dyDescent="0.4">
      <c r="B1066" s="12">
        <v>1025.6972502835981</v>
      </c>
    </row>
    <row r="1067" spans="2:2" ht="18.75" customHeight="1" x14ac:dyDescent="0.4">
      <c r="B1067" s="13">
        <v>1046.7978450901476</v>
      </c>
    </row>
    <row r="1068" spans="2:2" ht="18.75" customHeight="1" x14ac:dyDescent="0.4">
      <c r="B1068" s="12">
        <v>976.49887480729899</v>
      </c>
    </row>
    <row r="1069" spans="2:2" ht="18.75" customHeight="1" x14ac:dyDescent="0.4">
      <c r="B1069" s="13">
        <v>881.03907283211049</v>
      </c>
    </row>
    <row r="1070" spans="2:2" ht="18.75" customHeight="1" x14ac:dyDescent="0.4">
      <c r="B1070" s="12">
        <v>1180.2924962864354</v>
      </c>
    </row>
    <row r="1071" spans="2:2" ht="18.75" customHeight="1" x14ac:dyDescent="0.4">
      <c r="B1071" s="13">
        <v>865.80123498555918</v>
      </c>
    </row>
    <row r="1072" spans="2:2" ht="18.75" customHeight="1" x14ac:dyDescent="0.4">
      <c r="B1072" s="12">
        <v>935.2023268375666</v>
      </c>
    </row>
    <row r="1073" spans="2:2" ht="18.75" customHeight="1" x14ac:dyDescent="0.4">
      <c r="B1073" s="13">
        <v>1029.6563212637918</v>
      </c>
    </row>
    <row r="1074" spans="2:2" ht="18.75" customHeight="1" x14ac:dyDescent="0.4">
      <c r="B1074" s="12">
        <v>1066.7269507340798</v>
      </c>
    </row>
    <row r="1075" spans="2:2" ht="18.75" customHeight="1" x14ac:dyDescent="0.4">
      <c r="B1075" s="13">
        <v>1127.9844016445466</v>
      </c>
    </row>
    <row r="1076" spans="2:2" ht="18.75" customHeight="1" x14ac:dyDescent="0.4">
      <c r="B1076" s="12">
        <v>1121.0205625559888</v>
      </c>
    </row>
    <row r="1077" spans="2:2" ht="18.75" customHeight="1" x14ac:dyDescent="0.4">
      <c r="B1077" s="13">
        <v>990.10777467180242</v>
      </c>
    </row>
    <row r="1078" spans="2:2" ht="18.75" customHeight="1" x14ac:dyDescent="0.4">
      <c r="B1078" s="12">
        <v>1097.0494630655601</v>
      </c>
    </row>
    <row r="1079" spans="2:2" ht="18.75" customHeight="1" x14ac:dyDescent="0.4">
      <c r="B1079" s="13">
        <v>925.52121813006249</v>
      </c>
    </row>
    <row r="1080" spans="2:2" ht="18.75" customHeight="1" x14ac:dyDescent="0.4">
      <c r="B1080" s="12">
        <v>797.43435262749381</v>
      </c>
    </row>
    <row r="1081" spans="2:2" ht="18.75" customHeight="1" x14ac:dyDescent="0.4">
      <c r="B1081" s="13">
        <v>1048.1163922144256</v>
      </c>
    </row>
    <row r="1082" spans="2:2" ht="18.75" customHeight="1" x14ac:dyDescent="0.4">
      <c r="B1082" s="12">
        <v>1081.7925024750111</v>
      </c>
    </row>
    <row r="1083" spans="2:2" ht="18.75" customHeight="1" x14ac:dyDescent="0.4">
      <c r="B1083" s="13">
        <v>897.67718792455878</v>
      </c>
    </row>
    <row r="1084" spans="2:2" ht="18.75" customHeight="1" x14ac:dyDescent="0.4">
      <c r="B1084" s="12">
        <v>799.53455382349034</v>
      </c>
    </row>
    <row r="1085" spans="2:2" ht="18.75" customHeight="1" x14ac:dyDescent="0.4">
      <c r="B1085" s="13">
        <v>989.7550632272455</v>
      </c>
    </row>
    <row r="1086" spans="2:2" ht="18.75" customHeight="1" x14ac:dyDescent="0.4">
      <c r="B1086" s="12">
        <v>992.24675781688029</v>
      </c>
    </row>
    <row r="1087" spans="2:2" ht="18.75" customHeight="1" x14ac:dyDescent="0.4">
      <c r="B1087" s="13">
        <v>921.45674456274492</v>
      </c>
    </row>
    <row r="1088" spans="2:2" ht="18.75" customHeight="1" x14ac:dyDescent="0.4">
      <c r="B1088" s="12">
        <v>1089.1986814217569</v>
      </c>
    </row>
    <row r="1089" spans="2:2" ht="18.75" customHeight="1" x14ac:dyDescent="0.4">
      <c r="B1089" s="13">
        <v>963.27063631831629</v>
      </c>
    </row>
    <row r="1090" spans="2:2" ht="18.75" customHeight="1" x14ac:dyDescent="0.4">
      <c r="B1090" s="12">
        <v>1055.4553649519487</v>
      </c>
    </row>
    <row r="1091" spans="2:2" ht="18.75" customHeight="1" x14ac:dyDescent="0.4">
      <c r="B1091" s="13">
        <v>1098.0579799353031</v>
      </c>
    </row>
    <row r="1092" spans="2:2" ht="18.75" customHeight="1" x14ac:dyDescent="0.4">
      <c r="B1092" s="12">
        <v>987.93900658806933</v>
      </c>
    </row>
    <row r="1093" spans="2:2" ht="18.75" customHeight="1" x14ac:dyDescent="0.4">
      <c r="B1093" s="13">
        <v>970.26509007594177</v>
      </c>
    </row>
    <row r="1094" spans="2:2" ht="18.75" customHeight="1" x14ac:dyDescent="0.4">
      <c r="B1094" s="12">
        <v>903.98902859460975</v>
      </c>
    </row>
    <row r="1095" spans="2:2" ht="18.75" customHeight="1" x14ac:dyDescent="0.4">
      <c r="B1095" s="13">
        <v>988.49430725276625</v>
      </c>
    </row>
    <row r="1096" spans="2:2" ht="18.75" customHeight="1" x14ac:dyDescent="0.4">
      <c r="B1096" s="12">
        <v>991.84442620692812</v>
      </c>
    </row>
    <row r="1097" spans="2:2" ht="18.75" customHeight="1" x14ac:dyDescent="0.4">
      <c r="B1097" s="13">
        <v>1061.1603684143045</v>
      </c>
    </row>
    <row r="1098" spans="2:2" ht="18.75" customHeight="1" x14ac:dyDescent="0.4">
      <c r="B1098" s="12">
        <v>1059.2971837233588</v>
      </c>
    </row>
    <row r="1099" spans="2:2" ht="18.75" customHeight="1" x14ac:dyDescent="0.4">
      <c r="B1099" s="13">
        <v>880.27265774408113</v>
      </c>
    </row>
    <row r="1100" spans="2:2" ht="18.75" customHeight="1" x14ac:dyDescent="0.4">
      <c r="B1100" s="12">
        <v>881.79856323584158</v>
      </c>
    </row>
    <row r="1101" spans="2:2" ht="18.75" customHeight="1" x14ac:dyDescent="0.4">
      <c r="B1101" s="13">
        <v>1142.2779796186101</v>
      </c>
    </row>
    <row r="1102" spans="2:2" ht="18.75" customHeight="1" x14ac:dyDescent="0.4">
      <c r="B1102" s="12">
        <v>913.20103524335298</v>
      </c>
    </row>
    <row r="1103" spans="2:2" ht="18.75" customHeight="1" x14ac:dyDescent="0.4">
      <c r="B1103" s="13">
        <v>810.27882751044683</v>
      </c>
    </row>
    <row r="1104" spans="2:2" ht="18.75" customHeight="1" x14ac:dyDescent="0.4">
      <c r="B1104" s="12">
        <v>737.24412898949618</v>
      </c>
    </row>
    <row r="1105" spans="2:2" ht="18.75" customHeight="1" x14ac:dyDescent="0.4">
      <c r="B1105" s="13">
        <v>1082.1081231283276</v>
      </c>
    </row>
    <row r="1106" spans="2:2" ht="18.75" customHeight="1" x14ac:dyDescent="0.4">
      <c r="B1106" s="12">
        <v>1011.960002489866</v>
      </c>
    </row>
    <row r="1107" spans="2:2" ht="18.75" customHeight="1" x14ac:dyDescent="0.4">
      <c r="B1107" s="13">
        <v>1160.2704090551756</v>
      </c>
    </row>
    <row r="1108" spans="2:2" ht="18.75" customHeight="1" x14ac:dyDescent="0.4">
      <c r="B1108" s="12">
        <v>915.22909050733278</v>
      </c>
    </row>
    <row r="1109" spans="2:2" ht="18.75" customHeight="1" x14ac:dyDescent="0.4">
      <c r="B1109" s="13">
        <v>1016.3912533812162</v>
      </c>
    </row>
    <row r="1110" spans="2:2" ht="18.75" customHeight="1" x14ac:dyDescent="0.4">
      <c r="B1110" s="12">
        <v>944.63231188965437</v>
      </c>
    </row>
    <row r="1111" spans="2:2" ht="18.75" customHeight="1" x14ac:dyDescent="0.4">
      <c r="B1111" s="13">
        <v>964.58146741345013</v>
      </c>
    </row>
    <row r="1112" spans="2:2" ht="18.75" customHeight="1" x14ac:dyDescent="0.4">
      <c r="B1112" s="12">
        <v>1197.7368428181946</v>
      </c>
    </row>
    <row r="1113" spans="2:2" ht="18.75" customHeight="1" x14ac:dyDescent="0.4">
      <c r="B1113" s="13">
        <v>1086.9086171143999</v>
      </c>
    </row>
    <row r="1114" spans="2:2" ht="18.75" customHeight="1" x14ac:dyDescent="0.4">
      <c r="B1114" s="12">
        <v>1044.0741705706794</v>
      </c>
    </row>
    <row r="1115" spans="2:2" ht="18.75" customHeight="1" x14ac:dyDescent="0.4">
      <c r="B1115" s="13">
        <v>985.99240723418109</v>
      </c>
    </row>
    <row r="1116" spans="2:2" ht="18.75" customHeight="1" x14ac:dyDescent="0.4">
      <c r="B1116" s="12">
        <v>1301.145375849979</v>
      </c>
    </row>
    <row r="1117" spans="2:2" ht="18.75" customHeight="1" x14ac:dyDescent="0.4">
      <c r="B1117" s="13">
        <v>977.27122526376695</v>
      </c>
    </row>
    <row r="1118" spans="2:2" ht="18.75" customHeight="1" x14ac:dyDescent="0.4">
      <c r="B1118" s="12">
        <v>1046.6860063057902</v>
      </c>
    </row>
    <row r="1119" spans="2:2" ht="18.75" customHeight="1" x14ac:dyDescent="0.4">
      <c r="B1119" s="13">
        <v>914.83349068161431</v>
      </c>
    </row>
    <row r="1120" spans="2:2" ht="18.75" customHeight="1" x14ac:dyDescent="0.4">
      <c r="B1120" s="12">
        <v>969.74069347632405</v>
      </c>
    </row>
    <row r="1121" spans="2:2" ht="18.75" customHeight="1" x14ac:dyDescent="0.4">
      <c r="B1121" s="13">
        <v>836.28541580370381</v>
      </c>
    </row>
    <row r="1122" spans="2:2" ht="18.75" customHeight="1" x14ac:dyDescent="0.4">
      <c r="B1122" s="12">
        <v>898.47779667829695</v>
      </c>
    </row>
    <row r="1123" spans="2:2" ht="18.75" customHeight="1" x14ac:dyDescent="0.4">
      <c r="B1123" s="13">
        <v>829.28813428355738</v>
      </c>
    </row>
    <row r="1124" spans="2:2" ht="18.75" customHeight="1" x14ac:dyDescent="0.4">
      <c r="B1124" s="12">
        <v>910.68932340080744</v>
      </c>
    </row>
    <row r="1125" spans="2:2" ht="18.75" customHeight="1" x14ac:dyDescent="0.4">
      <c r="B1125" s="13">
        <v>1117.0499537909934</v>
      </c>
    </row>
    <row r="1126" spans="2:2" ht="18.75" customHeight="1" x14ac:dyDescent="0.4">
      <c r="B1126" s="12">
        <v>1052.5263539174059</v>
      </c>
    </row>
    <row r="1127" spans="2:2" ht="18.75" customHeight="1" x14ac:dyDescent="0.4">
      <c r="B1127" s="13">
        <v>987.02952192094858</v>
      </c>
    </row>
    <row r="1128" spans="2:2" ht="18.75" customHeight="1" x14ac:dyDescent="0.4">
      <c r="B1128" s="12">
        <v>1134.0139488639525</v>
      </c>
    </row>
    <row r="1129" spans="2:2" ht="18.75" customHeight="1" x14ac:dyDescent="0.4">
      <c r="B1129" s="13">
        <v>946.02942877746773</v>
      </c>
    </row>
    <row r="1130" spans="2:2" ht="18.75" customHeight="1" x14ac:dyDescent="0.4">
      <c r="B1130" s="12">
        <v>880.11852862813419</v>
      </c>
    </row>
    <row r="1131" spans="2:2" ht="18.75" customHeight="1" x14ac:dyDescent="0.4">
      <c r="B1131" s="13">
        <v>969.58321275544017</v>
      </c>
    </row>
    <row r="1132" spans="2:2" ht="18.75" customHeight="1" x14ac:dyDescent="0.4">
      <c r="B1132" s="12">
        <v>849.29584215029251</v>
      </c>
    </row>
    <row r="1133" spans="2:2" ht="18.75" customHeight="1" x14ac:dyDescent="0.4">
      <c r="B1133" s="13">
        <v>995.31088730690738</v>
      </c>
    </row>
    <row r="1134" spans="2:2" ht="18.75" customHeight="1" x14ac:dyDescent="0.4">
      <c r="B1134" s="12">
        <v>1174.8369879782954</v>
      </c>
    </row>
    <row r="1135" spans="2:2" ht="18.75" customHeight="1" x14ac:dyDescent="0.4">
      <c r="B1135" s="13">
        <v>992.74949666753048</v>
      </c>
    </row>
    <row r="1136" spans="2:2" ht="18.75" customHeight="1" x14ac:dyDescent="0.4">
      <c r="B1136" s="12">
        <v>912.57828351335172</v>
      </c>
    </row>
    <row r="1137" spans="2:2" ht="18.75" customHeight="1" x14ac:dyDescent="0.4">
      <c r="B1137" s="13">
        <v>991.86957573295399</v>
      </c>
    </row>
    <row r="1138" spans="2:2" ht="18.75" customHeight="1" x14ac:dyDescent="0.4">
      <c r="B1138" s="12">
        <v>950.5283141968581</v>
      </c>
    </row>
    <row r="1139" spans="2:2" ht="18.75" customHeight="1" x14ac:dyDescent="0.4">
      <c r="B1139" s="13">
        <v>1031.6003304412484</v>
      </c>
    </row>
    <row r="1140" spans="2:2" ht="18.75" customHeight="1" x14ac:dyDescent="0.4">
      <c r="B1140" s="12">
        <v>939.71372526544224</v>
      </c>
    </row>
    <row r="1141" spans="2:2" ht="18.75" customHeight="1" x14ac:dyDescent="0.4">
      <c r="B1141" s="13">
        <v>920.87532233574586</v>
      </c>
    </row>
    <row r="1142" spans="2:2" ht="18.75" customHeight="1" x14ac:dyDescent="0.4">
      <c r="B1142" s="12">
        <v>1171.1439557709357</v>
      </c>
    </row>
    <row r="1143" spans="2:2" ht="18.75" customHeight="1" x14ac:dyDescent="0.4">
      <c r="B1143" s="13">
        <v>834.53720976489228</v>
      </c>
    </row>
    <row r="1144" spans="2:2" ht="18.75" customHeight="1" x14ac:dyDescent="0.4">
      <c r="B1144" s="12">
        <v>1001.9803657742563</v>
      </c>
    </row>
    <row r="1145" spans="2:2" ht="18.75" customHeight="1" x14ac:dyDescent="0.4">
      <c r="B1145" s="13">
        <v>834.83209713207009</v>
      </c>
    </row>
    <row r="1146" spans="2:2" ht="18.75" customHeight="1" x14ac:dyDescent="0.4">
      <c r="B1146" s="12">
        <v>1131.1170993055271</v>
      </c>
    </row>
    <row r="1147" spans="2:2" ht="18.75" customHeight="1" x14ac:dyDescent="0.4">
      <c r="B1147" s="13">
        <v>966.94706241958602</v>
      </c>
    </row>
    <row r="1148" spans="2:2" ht="18.75" customHeight="1" x14ac:dyDescent="0.4">
      <c r="B1148" s="12">
        <v>939.83392774186223</v>
      </c>
    </row>
    <row r="1149" spans="2:2" ht="18.75" customHeight="1" x14ac:dyDescent="0.4">
      <c r="B1149" s="13">
        <v>825.2784707314097</v>
      </c>
    </row>
    <row r="1150" spans="2:2" ht="18.75" customHeight="1" x14ac:dyDescent="0.4">
      <c r="B1150" s="12">
        <v>1065.3242430433204</v>
      </c>
    </row>
    <row r="1151" spans="2:2" ht="18.75" customHeight="1" x14ac:dyDescent="0.4">
      <c r="B1151" s="13">
        <v>992.12104297597091</v>
      </c>
    </row>
    <row r="1152" spans="2:2" ht="18.75" customHeight="1" x14ac:dyDescent="0.4">
      <c r="B1152" s="12">
        <v>1056.2757535277433</v>
      </c>
    </row>
    <row r="1153" spans="2:2" ht="18.75" customHeight="1" x14ac:dyDescent="0.4">
      <c r="B1153" s="13">
        <v>943.60673959516043</v>
      </c>
    </row>
    <row r="1154" spans="2:2" ht="18.75" customHeight="1" x14ac:dyDescent="0.4">
      <c r="B1154" s="12">
        <v>1097.4919888130471</v>
      </c>
    </row>
    <row r="1155" spans="2:2" ht="18.75" customHeight="1" x14ac:dyDescent="0.4">
      <c r="B1155" s="13">
        <v>835.90124518802043</v>
      </c>
    </row>
    <row r="1156" spans="2:2" ht="18.75" customHeight="1" x14ac:dyDescent="0.4">
      <c r="B1156" s="12">
        <v>1049.8119240435346</v>
      </c>
    </row>
    <row r="1157" spans="2:2" ht="18.75" customHeight="1" x14ac:dyDescent="0.4">
      <c r="B1157" s="13">
        <v>1062.0999427287043</v>
      </c>
    </row>
    <row r="1158" spans="2:2" ht="18.75" customHeight="1" x14ac:dyDescent="0.4">
      <c r="B1158" s="12">
        <v>861.48283917865638</v>
      </c>
    </row>
    <row r="1159" spans="2:2" ht="18.75" customHeight="1" x14ac:dyDescent="0.4">
      <c r="B1159" s="13">
        <v>1085.4911759451907</v>
      </c>
    </row>
    <row r="1160" spans="2:2" ht="18.75" customHeight="1" x14ac:dyDescent="0.4">
      <c r="B1160" s="12">
        <v>985.68858121474477</v>
      </c>
    </row>
    <row r="1161" spans="2:2" ht="18.75" customHeight="1" x14ac:dyDescent="0.4">
      <c r="B1161" s="13">
        <v>858.61297418560935</v>
      </c>
    </row>
    <row r="1162" spans="2:2" ht="18.75" customHeight="1" x14ac:dyDescent="0.4">
      <c r="B1162" s="12">
        <v>1033.9809491013166</v>
      </c>
    </row>
    <row r="1163" spans="2:2" ht="18.75" customHeight="1" x14ac:dyDescent="0.4">
      <c r="B1163" s="13">
        <v>957.5224034469984</v>
      </c>
    </row>
    <row r="1164" spans="2:2" ht="18.75" customHeight="1" x14ac:dyDescent="0.4">
      <c r="B1164" s="12">
        <v>1145.0927677385339</v>
      </c>
    </row>
    <row r="1165" spans="2:2" ht="18.75" customHeight="1" x14ac:dyDescent="0.4">
      <c r="B1165" s="13">
        <v>1051.1787128017704</v>
      </c>
    </row>
    <row r="1166" spans="2:2" ht="18.75" customHeight="1" x14ac:dyDescent="0.4">
      <c r="B1166" s="12">
        <v>1063.9342724757357</v>
      </c>
    </row>
    <row r="1167" spans="2:2" ht="18.75" customHeight="1" x14ac:dyDescent="0.4">
      <c r="B1167" s="13">
        <v>836.66718528901856</v>
      </c>
    </row>
    <row r="1168" spans="2:2" ht="18.75" customHeight="1" x14ac:dyDescent="0.4">
      <c r="B1168" s="12">
        <v>1026.3454874748825</v>
      </c>
    </row>
    <row r="1169" spans="2:2" ht="18.75" customHeight="1" x14ac:dyDescent="0.4">
      <c r="B1169" s="13">
        <v>972.48486996224051</v>
      </c>
    </row>
    <row r="1170" spans="2:2" ht="18.75" customHeight="1" x14ac:dyDescent="0.4">
      <c r="B1170" s="12">
        <v>1069.2218695087529</v>
      </c>
    </row>
    <row r="1171" spans="2:2" ht="18.75" customHeight="1" x14ac:dyDescent="0.4">
      <c r="B1171" s="13">
        <v>1006.7479476700312</v>
      </c>
    </row>
    <row r="1172" spans="2:2" ht="18.75" customHeight="1" x14ac:dyDescent="0.4">
      <c r="B1172" s="12">
        <v>1058.5814765687599</v>
      </c>
    </row>
    <row r="1173" spans="2:2" ht="18.75" customHeight="1" x14ac:dyDescent="0.4">
      <c r="B1173" s="13">
        <v>1131.4137311340392</v>
      </c>
    </row>
    <row r="1174" spans="2:2" ht="18.75" customHeight="1" x14ac:dyDescent="0.4">
      <c r="B1174" s="12">
        <v>1089.6473364001915</v>
      </c>
    </row>
    <row r="1175" spans="2:2" ht="18.75" customHeight="1" x14ac:dyDescent="0.4">
      <c r="B1175" s="13">
        <v>1097.2503750425449</v>
      </c>
    </row>
    <row r="1176" spans="2:2" ht="18.75" customHeight="1" x14ac:dyDescent="0.4">
      <c r="B1176" s="12">
        <v>908.08172648531797</v>
      </c>
    </row>
    <row r="1177" spans="2:2" ht="18.75" customHeight="1" x14ac:dyDescent="0.4">
      <c r="B1177" s="13">
        <v>1052.4688144769248</v>
      </c>
    </row>
    <row r="1178" spans="2:2" ht="18.75" customHeight="1" x14ac:dyDescent="0.4">
      <c r="B1178" s="12">
        <v>1059.5065034434874</v>
      </c>
    </row>
    <row r="1179" spans="2:2" ht="18.75" customHeight="1" x14ac:dyDescent="0.4">
      <c r="B1179" s="13">
        <v>986.4732019216392</v>
      </c>
    </row>
    <row r="1180" spans="2:2" ht="18.75" customHeight="1" x14ac:dyDescent="0.4">
      <c r="B1180" s="12">
        <v>1142.9014729265141</v>
      </c>
    </row>
    <row r="1181" spans="2:2" ht="18.75" customHeight="1" x14ac:dyDescent="0.4">
      <c r="B1181" s="13">
        <v>1053.7677087834807</v>
      </c>
    </row>
    <row r="1182" spans="2:2" ht="18.75" customHeight="1" x14ac:dyDescent="0.4">
      <c r="B1182" s="12">
        <v>949.59126558325033</v>
      </c>
    </row>
    <row r="1183" spans="2:2" ht="18.75" customHeight="1" x14ac:dyDescent="0.4">
      <c r="B1183" s="13">
        <v>1070.5659359785266</v>
      </c>
    </row>
    <row r="1184" spans="2:2" ht="18.75" customHeight="1" x14ac:dyDescent="0.4">
      <c r="B1184" s="12">
        <v>993.00079659546145</v>
      </c>
    </row>
    <row r="1185" spans="2:2" ht="18.75" customHeight="1" x14ac:dyDescent="0.4">
      <c r="B1185" s="13">
        <v>993.22692869957405</v>
      </c>
    </row>
    <row r="1186" spans="2:2" ht="18.75" customHeight="1" x14ac:dyDescent="0.4">
      <c r="B1186" s="12">
        <v>925.55429237638657</v>
      </c>
    </row>
    <row r="1187" spans="2:2" ht="18.75" customHeight="1" x14ac:dyDescent="0.4">
      <c r="B1187" s="13">
        <v>1032.894137524961</v>
      </c>
    </row>
    <row r="1188" spans="2:2" ht="18.75" customHeight="1" x14ac:dyDescent="0.4">
      <c r="B1188" s="12">
        <v>924.79150933045082</v>
      </c>
    </row>
    <row r="1189" spans="2:2" ht="18.75" customHeight="1" x14ac:dyDescent="0.4">
      <c r="B1189" s="13">
        <v>937.65669726950625</v>
      </c>
    </row>
    <row r="1190" spans="2:2" ht="18.75" customHeight="1" x14ac:dyDescent="0.4">
      <c r="B1190" s="12">
        <v>899.60443686369638</v>
      </c>
    </row>
    <row r="1191" spans="2:2" ht="18.75" customHeight="1" x14ac:dyDescent="0.4">
      <c r="B1191" s="13">
        <v>994.40730482062759</v>
      </c>
    </row>
    <row r="1192" spans="2:2" ht="18.75" customHeight="1" x14ac:dyDescent="0.4">
      <c r="B1192" s="12">
        <v>975.05335633404366</v>
      </c>
    </row>
    <row r="1193" spans="2:2" ht="18.75" customHeight="1" x14ac:dyDescent="0.4">
      <c r="B1193" s="13">
        <v>1103.0447468394946</v>
      </c>
    </row>
    <row r="1194" spans="2:2" ht="18.75" customHeight="1" x14ac:dyDescent="0.4">
      <c r="B1194" s="12">
        <v>1099.6103210764793</v>
      </c>
    </row>
    <row r="1195" spans="2:2" ht="18.75" customHeight="1" x14ac:dyDescent="0.4">
      <c r="B1195" s="13">
        <v>1071.5338345017954</v>
      </c>
    </row>
    <row r="1196" spans="2:2" ht="18.75" customHeight="1" x14ac:dyDescent="0.4">
      <c r="B1196" s="12">
        <v>858.20316315883701</v>
      </c>
    </row>
    <row r="1197" spans="2:2" ht="18.75" customHeight="1" x14ac:dyDescent="0.4">
      <c r="B1197" s="13">
        <v>1104.0301171715753</v>
      </c>
    </row>
    <row r="1198" spans="2:2" ht="18.75" customHeight="1" x14ac:dyDescent="0.4">
      <c r="B1198" s="12">
        <v>953.64916066430635</v>
      </c>
    </row>
    <row r="1199" spans="2:2" ht="18.75" customHeight="1" x14ac:dyDescent="0.4">
      <c r="B1199" s="13">
        <v>977.013928003616</v>
      </c>
    </row>
    <row r="1200" spans="2:2" ht="18.75" customHeight="1" x14ac:dyDescent="0.4">
      <c r="B1200" s="12">
        <v>1219.1716272671174</v>
      </c>
    </row>
    <row r="1201" spans="2:2" ht="18.75" customHeight="1" x14ac:dyDescent="0.4">
      <c r="B1201" s="13">
        <v>1059.3270706171659</v>
      </c>
    </row>
    <row r="1202" spans="2:2" ht="18.75" customHeight="1" x14ac:dyDescent="0.4">
      <c r="B1202" s="12">
        <v>1112.8757845183304</v>
      </c>
    </row>
    <row r="1203" spans="2:2" ht="18.75" customHeight="1" x14ac:dyDescent="0.4">
      <c r="B1203" s="13">
        <v>933.92926355030647</v>
      </c>
    </row>
    <row r="1204" spans="2:2" ht="18.75" customHeight="1" x14ac:dyDescent="0.4">
      <c r="B1204" s="12">
        <v>938.02159940306569</v>
      </c>
    </row>
    <row r="1205" spans="2:2" ht="18.75" customHeight="1" x14ac:dyDescent="0.4">
      <c r="B1205" s="13">
        <v>1108.0768733204877</v>
      </c>
    </row>
    <row r="1206" spans="2:2" ht="18.75" customHeight="1" x14ac:dyDescent="0.4">
      <c r="B1206" s="12">
        <v>1010.3457346933183</v>
      </c>
    </row>
    <row r="1207" spans="2:2" ht="18.75" customHeight="1" x14ac:dyDescent="0.4">
      <c r="B1207" s="13">
        <v>997.59340457182634</v>
      </c>
    </row>
    <row r="1208" spans="2:2" ht="18.75" customHeight="1" x14ac:dyDescent="0.4">
      <c r="B1208" s="12">
        <v>984.72557959967833</v>
      </c>
    </row>
    <row r="1209" spans="2:2" ht="18.75" customHeight="1" x14ac:dyDescent="0.4">
      <c r="B1209" s="13">
        <v>886.83937231192306</v>
      </c>
    </row>
    <row r="1210" spans="2:2" ht="18.75" customHeight="1" x14ac:dyDescent="0.4">
      <c r="B1210" s="12">
        <v>960.95448314716612</v>
      </c>
    </row>
    <row r="1211" spans="2:2" ht="18.75" customHeight="1" x14ac:dyDescent="0.4">
      <c r="B1211" s="13">
        <v>1203.7499619838575</v>
      </c>
    </row>
    <row r="1212" spans="2:2" ht="18.75" customHeight="1" x14ac:dyDescent="0.4">
      <c r="B1212" s="12">
        <v>1033.1058894403168</v>
      </c>
    </row>
    <row r="1213" spans="2:2" ht="18.75" customHeight="1" x14ac:dyDescent="0.4">
      <c r="B1213" s="13">
        <v>986.24549672773651</v>
      </c>
    </row>
    <row r="1214" spans="2:2" ht="18.75" customHeight="1" x14ac:dyDescent="0.4">
      <c r="B1214" s="12">
        <v>1051.9804274181547</v>
      </c>
    </row>
    <row r="1215" spans="2:2" ht="18.75" customHeight="1" x14ac:dyDescent="0.4">
      <c r="B1215" s="13">
        <v>1239.1055785778315</v>
      </c>
    </row>
    <row r="1216" spans="2:2" ht="18.75" customHeight="1" x14ac:dyDescent="0.4">
      <c r="B1216" s="12">
        <v>1049.8403032215758</v>
      </c>
    </row>
    <row r="1217" spans="2:2" ht="18.75" customHeight="1" x14ac:dyDescent="0.4">
      <c r="B1217" s="13">
        <v>1069.4769125219839</v>
      </c>
    </row>
    <row r="1218" spans="2:2" ht="18.75" customHeight="1" x14ac:dyDescent="0.4">
      <c r="B1218" s="12">
        <v>984.44655535362142</v>
      </c>
    </row>
    <row r="1219" spans="2:2" ht="18.75" customHeight="1" x14ac:dyDescent="0.4">
      <c r="B1219" s="13">
        <v>922.2730863383556</v>
      </c>
    </row>
    <row r="1220" spans="2:2" ht="18.75" customHeight="1" x14ac:dyDescent="0.4">
      <c r="B1220" s="12">
        <v>887.02936959434851</v>
      </c>
    </row>
    <row r="1221" spans="2:2" ht="18.75" customHeight="1" x14ac:dyDescent="0.4">
      <c r="B1221" s="13">
        <v>986.82727108760321</v>
      </c>
    </row>
    <row r="1222" spans="2:2" ht="18.75" customHeight="1" x14ac:dyDescent="0.4">
      <c r="B1222" s="12">
        <v>1120.4490633869113</v>
      </c>
    </row>
    <row r="1223" spans="2:2" ht="18.75" customHeight="1" x14ac:dyDescent="0.4">
      <c r="B1223" s="13">
        <v>1140.4399230192123</v>
      </c>
    </row>
    <row r="1224" spans="2:2" ht="18.75" customHeight="1" x14ac:dyDescent="0.4">
      <c r="B1224" s="12">
        <v>895.10475419382055</v>
      </c>
    </row>
    <row r="1225" spans="2:2" ht="18.75" customHeight="1" x14ac:dyDescent="0.4">
      <c r="B1225" s="13">
        <v>1081.6175092987453</v>
      </c>
    </row>
    <row r="1226" spans="2:2" ht="18.75" customHeight="1" x14ac:dyDescent="0.4">
      <c r="B1226" s="12">
        <v>975.93159475715697</v>
      </c>
    </row>
    <row r="1227" spans="2:2" ht="18.75" customHeight="1" x14ac:dyDescent="0.4">
      <c r="B1227" s="13">
        <v>970.73634849644918</v>
      </c>
    </row>
    <row r="1228" spans="2:2" ht="18.75" customHeight="1" x14ac:dyDescent="0.4">
      <c r="B1228" s="12">
        <v>929.27320842786821</v>
      </c>
    </row>
    <row r="1229" spans="2:2" ht="18.75" customHeight="1" x14ac:dyDescent="0.4">
      <c r="B1229" s="13">
        <v>1030.6531499777336</v>
      </c>
    </row>
    <row r="1230" spans="2:2" ht="18.75" customHeight="1" x14ac:dyDescent="0.4">
      <c r="B1230" s="12">
        <v>986.01772019477232</v>
      </c>
    </row>
    <row r="1231" spans="2:2" ht="18.75" customHeight="1" x14ac:dyDescent="0.4">
      <c r="B1231" s="13">
        <v>1113.685238490006</v>
      </c>
    </row>
    <row r="1232" spans="2:2" ht="18.75" customHeight="1" x14ac:dyDescent="0.4">
      <c r="B1232" s="12">
        <v>954.54041209156071</v>
      </c>
    </row>
    <row r="1233" spans="2:2" ht="18.75" customHeight="1" x14ac:dyDescent="0.4">
      <c r="B1233" s="13">
        <v>818.93819746919564</v>
      </c>
    </row>
    <row r="1234" spans="2:2" ht="18.75" customHeight="1" x14ac:dyDescent="0.4">
      <c r="B1234" s="12">
        <v>855.83459768064995</v>
      </c>
    </row>
    <row r="1235" spans="2:2" ht="18.75" customHeight="1" x14ac:dyDescent="0.4">
      <c r="B1235" s="13">
        <v>1029.185171861812</v>
      </c>
    </row>
    <row r="1236" spans="2:2" ht="18.75" customHeight="1" x14ac:dyDescent="0.4">
      <c r="B1236" s="12">
        <v>1114.5022106598935</v>
      </c>
    </row>
    <row r="1237" spans="2:2" ht="18.75" customHeight="1" x14ac:dyDescent="0.4">
      <c r="B1237" s="13">
        <v>1080.1573001919276</v>
      </c>
    </row>
    <row r="1238" spans="2:2" ht="18.75" customHeight="1" x14ac:dyDescent="0.4">
      <c r="B1238" s="12">
        <v>877.93009827451431</v>
      </c>
    </row>
    <row r="1239" spans="2:2" ht="18.75" customHeight="1" x14ac:dyDescent="0.4">
      <c r="B1239" s="13">
        <v>1130.2340537041089</v>
      </c>
    </row>
    <row r="1240" spans="2:2" ht="18.75" customHeight="1" x14ac:dyDescent="0.4">
      <c r="B1240" s="12">
        <v>1072.508481422276</v>
      </c>
    </row>
    <row r="1241" spans="2:2" ht="18.75" customHeight="1" x14ac:dyDescent="0.4">
      <c r="B1241" s="13">
        <v>1040.428929029858</v>
      </c>
    </row>
    <row r="1242" spans="2:2" ht="18.75" customHeight="1" x14ac:dyDescent="0.4">
      <c r="B1242" s="12">
        <v>783.77641299658831</v>
      </c>
    </row>
    <row r="1243" spans="2:2" ht="18.75" customHeight="1" x14ac:dyDescent="0.4">
      <c r="B1243" s="13">
        <v>1059.716084215328</v>
      </c>
    </row>
    <row r="1244" spans="2:2" ht="18.75" customHeight="1" x14ac:dyDescent="0.4">
      <c r="B1244" s="12">
        <v>1035.0451343273462</v>
      </c>
    </row>
    <row r="1245" spans="2:2" ht="18.75" customHeight="1" x14ac:dyDescent="0.4">
      <c r="B1245" s="13">
        <v>1019.3202986389812</v>
      </c>
    </row>
    <row r="1246" spans="2:2" ht="18.75" customHeight="1" x14ac:dyDescent="0.4">
      <c r="B1246" s="12">
        <v>1000.5013277548927</v>
      </c>
    </row>
    <row r="1247" spans="2:2" ht="18.75" customHeight="1" x14ac:dyDescent="0.4">
      <c r="B1247" s="13">
        <v>1228.0129653030281</v>
      </c>
    </row>
    <row r="1248" spans="2:2" ht="18.75" customHeight="1" x14ac:dyDescent="0.4">
      <c r="B1248" s="12">
        <v>1075.1419883620308</v>
      </c>
    </row>
    <row r="1249" spans="2:2" ht="18.75" customHeight="1" x14ac:dyDescent="0.4">
      <c r="B1249" s="13">
        <v>951.6019911091048</v>
      </c>
    </row>
    <row r="1250" spans="2:2" ht="18.75" customHeight="1" x14ac:dyDescent="0.4">
      <c r="B1250" s="12">
        <v>1076.0760719844627</v>
      </c>
    </row>
    <row r="1251" spans="2:2" ht="18.75" customHeight="1" x14ac:dyDescent="0.4">
      <c r="B1251" s="13">
        <v>889.78581322555988</v>
      </c>
    </row>
    <row r="1252" spans="2:2" ht="18.75" customHeight="1" x14ac:dyDescent="0.4">
      <c r="B1252" s="12">
        <v>1077.320680410156</v>
      </c>
    </row>
    <row r="1253" spans="2:2" ht="18.75" customHeight="1" x14ac:dyDescent="0.4">
      <c r="B1253" s="13">
        <v>1033.9278417232335</v>
      </c>
    </row>
    <row r="1254" spans="2:2" ht="18.75" customHeight="1" x14ac:dyDescent="0.4">
      <c r="B1254" s="12">
        <v>977.78537051493663</v>
      </c>
    </row>
    <row r="1255" spans="2:2" ht="18.75" customHeight="1" x14ac:dyDescent="0.4">
      <c r="B1255" s="13">
        <v>877.82442321009148</v>
      </c>
    </row>
    <row r="1256" spans="2:2" ht="18.75" customHeight="1" x14ac:dyDescent="0.4">
      <c r="B1256" s="12">
        <v>1002.105723355783</v>
      </c>
    </row>
    <row r="1257" spans="2:2" ht="18.75" customHeight="1" x14ac:dyDescent="0.4">
      <c r="B1257" s="13">
        <v>1226.0342535293587</v>
      </c>
    </row>
    <row r="1258" spans="2:2" ht="18.75" customHeight="1" x14ac:dyDescent="0.4">
      <c r="B1258" s="12">
        <v>995.03483668024273</v>
      </c>
    </row>
    <row r="1259" spans="2:2" ht="18.75" customHeight="1" x14ac:dyDescent="0.4">
      <c r="B1259" s="13">
        <v>938.32505516166066</v>
      </c>
    </row>
    <row r="1260" spans="2:2" ht="18.75" customHeight="1" x14ac:dyDescent="0.4">
      <c r="B1260" s="12">
        <v>1082.8831077664499</v>
      </c>
    </row>
    <row r="1261" spans="2:2" ht="18.75" customHeight="1" x14ac:dyDescent="0.4">
      <c r="B1261" s="13">
        <v>1017.5355887665138</v>
      </c>
    </row>
    <row r="1262" spans="2:2" ht="18.75" customHeight="1" x14ac:dyDescent="0.4">
      <c r="B1262" s="12">
        <v>917.7864881182586</v>
      </c>
    </row>
    <row r="1263" spans="2:2" ht="18.75" customHeight="1" x14ac:dyDescent="0.4">
      <c r="B1263" s="13">
        <v>822.44068508106773</v>
      </c>
    </row>
    <row r="1264" spans="2:2" ht="18.75" customHeight="1" x14ac:dyDescent="0.4">
      <c r="B1264" s="12">
        <v>1088.4919592710139</v>
      </c>
    </row>
    <row r="1265" spans="2:2" ht="18.75" customHeight="1" x14ac:dyDescent="0.4">
      <c r="B1265" s="13">
        <v>1147.8029060657514</v>
      </c>
    </row>
    <row r="1266" spans="2:2" ht="18.75" customHeight="1" x14ac:dyDescent="0.4">
      <c r="B1266" s="12">
        <v>1023.4753578345416</v>
      </c>
    </row>
    <row r="1267" spans="2:2" ht="18.75" customHeight="1" x14ac:dyDescent="0.4">
      <c r="B1267" s="13">
        <v>1089.9098869900845</v>
      </c>
    </row>
    <row r="1268" spans="2:2" ht="18.75" customHeight="1" x14ac:dyDescent="0.4">
      <c r="B1268" s="12">
        <v>985.23259345879637</v>
      </c>
    </row>
    <row r="1269" spans="2:2" ht="18.75" customHeight="1" x14ac:dyDescent="0.4">
      <c r="B1269" s="13">
        <v>945.44859208279775</v>
      </c>
    </row>
    <row r="1270" spans="2:2" ht="18.75" customHeight="1" x14ac:dyDescent="0.4">
      <c r="B1270" s="12">
        <v>1007.2505033324695</v>
      </c>
    </row>
    <row r="1271" spans="2:2" ht="18.75" customHeight="1" x14ac:dyDescent="0.4">
      <c r="B1271" s="13">
        <v>872.07243380874297</v>
      </c>
    </row>
    <row r="1272" spans="2:2" ht="18.75" customHeight="1" x14ac:dyDescent="0.4">
      <c r="B1272" s="12">
        <v>1066.1955096288161</v>
      </c>
    </row>
    <row r="1273" spans="2:2" ht="18.75" customHeight="1" x14ac:dyDescent="0.4">
      <c r="B1273" s="13">
        <v>915.69491404812413</v>
      </c>
    </row>
    <row r="1274" spans="2:2" ht="18.75" customHeight="1" x14ac:dyDescent="0.4">
      <c r="B1274" s="12">
        <v>1011.0011821022889</v>
      </c>
    </row>
    <row r="1275" spans="2:2" ht="18.75" customHeight="1" x14ac:dyDescent="0.4">
      <c r="B1275" s="13">
        <v>1015.325143173424</v>
      </c>
    </row>
    <row r="1276" spans="2:2" ht="18.75" customHeight="1" x14ac:dyDescent="0.4">
      <c r="B1276" s="12">
        <v>893.70397983834459</v>
      </c>
    </row>
    <row r="1277" spans="2:2" ht="18.75" customHeight="1" x14ac:dyDescent="0.4">
      <c r="B1277" s="13">
        <v>1092.1479766903462</v>
      </c>
    </row>
    <row r="1278" spans="2:2" ht="18.75" customHeight="1" x14ac:dyDescent="0.4">
      <c r="B1278" s="12">
        <v>1028.4274534468925</v>
      </c>
    </row>
    <row r="1279" spans="2:2" ht="18.75" customHeight="1" x14ac:dyDescent="0.4">
      <c r="B1279" s="13">
        <v>876.81362912650172</v>
      </c>
    </row>
    <row r="1280" spans="2:2" ht="18.75" customHeight="1" x14ac:dyDescent="0.4">
      <c r="B1280" s="12">
        <v>991.51743483927362</v>
      </c>
    </row>
    <row r="1281" spans="2:2" ht="18.75" customHeight="1" x14ac:dyDescent="0.4">
      <c r="B1281" s="13">
        <v>1149.467224980662</v>
      </c>
    </row>
    <row r="1282" spans="2:2" ht="18.75" customHeight="1" x14ac:dyDescent="0.4">
      <c r="B1282" s="12">
        <v>954.20661962363477</v>
      </c>
    </row>
    <row r="1283" spans="2:2" ht="18.75" customHeight="1" x14ac:dyDescent="0.4">
      <c r="B1283" s="13">
        <v>909.44989426952247</v>
      </c>
    </row>
    <row r="1284" spans="2:2" ht="18.75" customHeight="1" x14ac:dyDescent="0.4">
      <c r="B1284" s="12">
        <v>1153.8198858584065</v>
      </c>
    </row>
    <row r="1285" spans="2:2" ht="18.75" customHeight="1" x14ac:dyDescent="0.4">
      <c r="B1285" s="13">
        <v>996.21408709961179</v>
      </c>
    </row>
    <row r="1286" spans="2:2" ht="18.75" customHeight="1" x14ac:dyDescent="0.4">
      <c r="B1286" s="12">
        <v>999.47360563135157</v>
      </c>
    </row>
    <row r="1287" spans="2:2" ht="18.75" customHeight="1" x14ac:dyDescent="0.4">
      <c r="B1287" s="13">
        <v>1138.7793285568964</v>
      </c>
    </row>
    <row r="1288" spans="2:2" ht="18.75" customHeight="1" x14ac:dyDescent="0.4">
      <c r="B1288" s="12">
        <v>1054.5223224944593</v>
      </c>
    </row>
    <row r="1289" spans="2:2" ht="18.75" customHeight="1" x14ac:dyDescent="0.4">
      <c r="B1289" s="13">
        <v>948.90698950609192</v>
      </c>
    </row>
    <row r="1290" spans="2:2" ht="18.75" customHeight="1" x14ac:dyDescent="0.4">
      <c r="B1290" s="12">
        <v>1019.2692241462872</v>
      </c>
    </row>
    <row r="1291" spans="2:2" ht="18.75" customHeight="1" x14ac:dyDescent="0.4">
      <c r="B1291" s="13">
        <v>940.01406867049707</v>
      </c>
    </row>
    <row r="1292" spans="2:2" ht="18.75" customHeight="1" x14ac:dyDescent="0.4">
      <c r="B1292" s="12">
        <v>994.55793162219072</v>
      </c>
    </row>
    <row r="1293" spans="2:2" ht="18.75" customHeight="1" x14ac:dyDescent="0.4">
      <c r="B1293" s="13">
        <v>944.60309100801578</v>
      </c>
    </row>
    <row r="1294" spans="2:2" ht="18.75" customHeight="1" x14ac:dyDescent="0.4">
      <c r="B1294" s="12">
        <v>1029.3944909961772</v>
      </c>
    </row>
    <row r="1295" spans="2:2" ht="18.75" customHeight="1" x14ac:dyDescent="0.4">
      <c r="B1295" s="13">
        <v>985.43529202849049</v>
      </c>
    </row>
    <row r="1296" spans="2:2" ht="18.75" customHeight="1" x14ac:dyDescent="0.4">
      <c r="B1296" s="12">
        <v>813.51326501800804</v>
      </c>
    </row>
    <row r="1297" spans="2:2" ht="18.75" customHeight="1" x14ac:dyDescent="0.4">
      <c r="B1297" s="13">
        <v>1187.786233594878</v>
      </c>
    </row>
    <row r="1298" spans="2:2" ht="18.75" customHeight="1" x14ac:dyDescent="0.4">
      <c r="B1298" s="12">
        <v>919.32317247017158</v>
      </c>
    </row>
    <row r="1299" spans="2:2" ht="18.75" customHeight="1" x14ac:dyDescent="0.4">
      <c r="B1299" s="13">
        <v>825.04731977022197</v>
      </c>
    </row>
    <row r="1300" spans="2:2" ht="18.75" customHeight="1" x14ac:dyDescent="0.4">
      <c r="B1300" s="12">
        <v>799.90706118984281</v>
      </c>
    </row>
    <row r="1301" spans="2:2" ht="18.75" customHeight="1" x14ac:dyDescent="0.4">
      <c r="B1301" s="13">
        <v>980.62862182792674</v>
      </c>
    </row>
    <row r="1302" spans="2:2" ht="18.75" customHeight="1" x14ac:dyDescent="0.4">
      <c r="B1302" s="12">
        <v>1108.6178562022208</v>
      </c>
    </row>
    <row r="1303" spans="2:2" ht="18.75" customHeight="1" x14ac:dyDescent="0.4">
      <c r="B1303" s="13">
        <v>935.48037252515678</v>
      </c>
    </row>
    <row r="1304" spans="2:2" ht="18.75" customHeight="1" x14ac:dyDescent="0.4">
      <c r="B1304" s="12">
        <v>978.29892919874442</v>
      </c>
    </row>
    <row r="1305" spans="2:2" ht="18.75" customHeight="1" x14ac:dyDescent="0.4">
      <c r="B1305" s="13">
        <v>1122.0699017254858</v>
      </c>
    </row>
    <row r="1306" spans="2:2" ht="18.75" customHeight="1" x14ac:dyDescent="0.4">
      <c r="B1306" s="12">
        <v>758.18582867772591</v>
      </c>
    </row>
    <row r="1307" spans="2:2" ht="18.75" customHeight="1" x14ac:dyDescent="0.4">
      <c r="B1307" s="13">
        <v>994.78384878281179</v>
      </c>
    </row>
    <row r="1308" spans="2:2" ht="18.75" customHeight="1" x14ac:dyDescent="0.4">
      <c r="B1308" s="12">
        <v>911.06220662600538</v>
      </c>
    </row>
    <row r="1309" spans="2:2" ht="18.75" customHeight="1" x14ac:dyDescent="0.4">
      <c r="B1309" s="13">
        <v>970.60550900382282</v>
      </c>
    </row>
    <row r="1310" spans="2:2" ht="18.75" customHeight="1" x14ac:dyDescent="0.4">
      <c r="B1310" s="12">
        <v>828.20185563091161</v>
      </c>
    </row>
    <row r="1311" spans="2:2" ht="18.75" customHeight="1" x14ac:dyDescent="0.4">
      <c r="B1311" s="13">
        <v>1036.8366463919101</v>
      </c>
    </row>
    <row r="1312" spans="2:2" ht="18.75" customHeight="1" x14ac:dyDescent="0.4">
      <c r="B1312" s="12">
        <v>952.19294610100872</v>
      </c>
    </row>
    <row r="1313" spans="2:2" ht="18.75" customHeight="1" x14ac:dyDescent="0.4">
      <c r="B1313" s="13">
        <v>1026.0860612612532</v>
      </c>
    </row>
    <row r="1314" spans="2:2" ht="18.75" customHeight="1" x14ac:dyDescent="0.4">
      <c r="B1314" s="12">
        <v>1115.2781693884192</v>
      </c>
    </row>
    <row r="1315" spans="2:2" ht="18.75" customHeight="1" x14ac:dyDescent="0.4">
      <c r="B1315" s="13">
        <v>996.18900272713188</v>
      </c>
    </row>
    <row r="1316" spans="2:2" ht="18.75" customHeight="1" x14ac:dyDescent="0.4">
      <c r="B1316" s="12">
        <v>1081.4078468205309</v>
      </c>
    </row>
    <row r="1317" spans="2:2" ht="18.75" customHeight="1" x14ac:dyDescent="0.4">
      <c r="B1317" s="13">
        <v>915.98066743080119</v>
      </c>
    </row>
    <row r="1318" spans="2:2" ht="18.75" customHeight="1" x14ac:dyDescent="0.4">
      <c r="B1318" s="12">
        <v>980.65416222541762</v>
      </c>
    </row>
    <row r="1319" spans="2:2" ht="18.75" customHeight="1" x14ac:dyDescent="0.4">
      <c r="B1319" s="13">
        <v>1190.4846710452903</v>
      </c>
    </row>
    <row r="1320" spans="2:2" ht="18.75" customHeight="1" x14ac:dyDescent="0.4">
      <c r="B1320" s="12">
        <v>1073.293184365989</v>
      </c>
    </row>
    <row r="1321" spans="2:2" ht="18.75" customHeight="1" x14ac:dyDescent="0.4">
      <c r="B1321" s="13">
        <v>1068.8401467441727</v>
      </c>
    </row>
    <row r="1322" spans="2:2" ht="18.75" customHeight="1" x14ac:dyDescent="0.4">
      <c r="B1322" s="12">
        <v>1185.7781847089389</v>
      </c>
    </row>
    <row r="1323" spans="2:2" ht="18.75" customHeight="1" x14ac:dyDescent="0.4">
      <c r="B1323" s="13">
        <v>905.44928063836699</v>
      </c>
    </row>
    <row r="1324" spans="2:2" ht="18.75" customHeight="1" x14ac:dyDescent="0.4">
      <c r="B1324" s="12">
        <v>969.00513422239908</v>
      </c>
    </row>
    <row r="1325" spans="2:2" ht="18.75" customHeight="1" x14ac:dyDescent="0.4">
      <c r="B1325" s="13">
        <v>1079.9846047736582</v>
      </c>
    </row>
    <row r="1326" spans="2:2" ht="18.75" customHeight="1" x14ac:dyDescent="0.4">
      <c r="B1326" s="12">
        <v>1095.6538981262015</v>
      </c>
    </row>
    <row r="1327" spans="2:2" ht="18.75" customHeight="1" x14ac:dyDescent="0.4">
      <c r="B1327" s="13">
        <v>857.58394436227809</v>
      </c>
    </row>
    <row r="1328" spans="2:2" ht="18.75" customHeight="1" x14ac:dyDescent="0.4">
      <c r="B1328" s="12">
        <v>1070.1165079366303</v>
      </c>
    </row>
    <row r="1329" spans="2:2" ht="18.75" customHeight="1" x14ac:dyDescent="0.4">
      <c r="B1329" s="13">
        <v>952.36148328445165</v>
      </c>
    </row>
    <row r="1330" spans="2:2" ht="18.75" customHeight="1" x14ac:dyDescent="0.4">
      <c r="B1330" s="12">
        <v>857.65301629487521</v>
      </c>
    </row>
    <row r="1331" spans="2:2" ht="18.75" customHeight="1" x14ac:dyDescent="0.4">
      <c r="B1331" s="13">
        <v>1081.8275311695832</v>
      </c>
    </row>
    <row r="1332" spans="2:2" ht="18.75" customHeight="1" x14ac:dyDescent="0.4">
      <c r="B1332" s="12">
        <v>931.50888665063462</v>
      </c>
    </row>
    <row r="1333" spans="2:2" ht="18.75" customHeight="1" x14ac:dyDescent="0.4">
      <c r="B1333" s="13">
        <v>847.55646693589995</v>
      </c>
    </row>
    <row r="1334" spans="2:2" ht="18.75" customHeight="1" x14ac:dyDescent="0.4">
      <c r="B1334" s="12">
        <v>995.71235228282012</v>
      </c>
    </row>
    <row r="1335" spans="2:2" ht="18.75" customHeight="1" x14ac:dyDescent="0.4">
      <c r="B1335" s="13">
        <v>1078.8165339799623</v>
      </c>
    </row>
    <row r="1336" spans="2:2" ht="18.75" customHeight="1" x14ac:dyDescent="0.4">
      <c r="B1336" s="12">
        <v>1052.6702786891985</v>
      </c>
    </row>
    <row r="1337" spans="2:2" ht="18.75" customHeight="1" x14ac:dyDescent="0.4">
      <c r="B1337" s="13">
        <v>1140.7767253215018</v>
      </c>
    </row>
    <row r="1338" spans="2:2" ht="18.75" customHeight="1" x14ac:dyDescent="0.4">
      <c r="B1338" s="12">
        <v>955.95345078954153</v>
      </c>
    </row>
    <row r="1339" spans="2:2" ht="18.75" customHeight="1" x14ac:dyDescent="0.4">
      <c r="B1339" s="13">
        <v>982.41349965710469</v>
      </c>
    </row>
    <row r="1340" spans="2:2" ht="18.75" customHeight="1" x14ac:dyDescent="0.4">
      <c r="B1340" s="12">
        <v>993.32742067202673</v>
      </c>
    </row>
    <row r="1341" spans="2:2" ht="18.75" customHeight="1" x14ac:dyDescent="0.4">
      <c r="B1341" s="13">
        <v>1058.5517207127752</v>
      </c>
    </row>
    <row r="1342" spans="2:2" ht="18.75" customHeight="1" x14ac:dyDescent="0.4">
      <c r="B1342" s="12">
        <v>1028.8453003564521</v>
      </c>
    </row>
    <row r="1343" spans="2:2" ht="18.75" customHeight="1" x14ac:dyDescent="0.4">
      <c r="B1343" s="13">
        <v>803.66024647313418</v>
      </c>
    </row>
    <row r="1344" spans="2:2" ht="18.75" customHeight="1" x14ac:dyDescent="0.4">
      <c r="B1344" s="12">
        <v>728.3619416539135</v>
      </c>
    </row>
    <row r="1345" spans="2:2" ht="18.75" customHeight="1" x14ac:dyDescent="0.4">
      <c r="B1345" s="13">
        <v>959.81575787514396</v>
      </c>
    </row>
    <row r="1346" spans="2:2" ht="18.75" customHeight="1" x14ac:dyDescent="0.4">
      <c r="B1346" s="12">
        <v>862.26368502894729</v>
      </c>
    </row>
    <row r="1347" spans="2:2" ht="18.75" customHeight="1" x14ac:dyDescent="0.4">
      <c r="B1347" s="13">
        <v>1027.5672004355317</v>
      </c>
    </row>
    <row r="1348" spans="2:2" ht="18.75" customHeight="1" x14ac:dyDescent="0.4">
      <c r="B1348" s="12">
        <v>970.05543035537198</v>
      </c>
    </row>
    <row r="1349" spans="2:2" ht="18.75" customHeight="1" x14ac:dyDescent="0.4">
      <c r="B1349" s="13">
        <v>1209.4673797860407</v>
      </c>
    </row>
    <row r="1350" spans="2:2" ht="18.75" customHeight="1" x14ac:dyDescent="0.4">
      <c r="B1350" s="12">
        <v>868.7643865177256</v>
      </c>
    </row>
    <row r="1351" spans="2:2" ht="18.75" customHeight="1" x14ac:dyDescent="0.4">
      <c r="B1351" s="13">
        <v>956.28464586082771</v>
      </c>
    </row>
    <row r="1352" spans="2:2" ht="18.75" customHeight="1" x14ac:dyDescent="0.4">
      <c r="B1352" s="12">
        <v>1041.0280765673951</v>
      </c>
    </row>
    <row r="1353" spans="2:2" ht="18.75" customHeight="1" x14ac:dyDescent="0.4">
      <c r="B1353" s="13">
        <v>985.81519128384969</v>
      </c>
    </row>
    <row r="1354" spans="2:2" ht="18.75" customHeight="1" x14ac:dyDescent="0.4">
      <c r="B1354" s="12">
        <v>1120.0874209300312</v>
      </c>
    </row>
    <row r="1355" spans="2:2" ht="18.75" customHeight="1" x14ac:dyDescent="0.4">
      <c r="B1355" s="13">
        <v>962.975506711413</v>
      </c>
    </row>
    <row r="1356" spans="2:2" ht="18.75" customHeight="1" x14ac:dyDescent="0.4">
      <c r="B1356" s="12">
        <v>992.32218082750171</v>
      </c>
    </row>
    <row r="1357" spans="2:2" ht="18.75" customHeight="1" x14ac:dyDescent="0.4">
      <c r="B1357" s="13">
        <v>971.28533056852541</v>
      </c>
    </row>
    <row r="1358" spans="2:2" ht="18.75" customHeight="1" x14ac:dyDescent="0.4">
      <c r="B1358" s="12">
        <v>1090.9663498116024</v>
      </c>
    </row>
    <row r="1359" spans="2:2" ht="18.75" customHeight="1" x14ac:dyDescent="0.4">
      <c r="B1359" s="13">
        <v>1082.2838218070085</v>
      </c>
    </row>
    <row r="1360" spans="2:2" ht="18.75" customHeight="1" x14ac:dyDescent="0.4">
      <c r="B1360" s="12">
        <v>971.44202304558269</v>
      </c>
    </row>
    <row r="1361" spans="2:2" ht="18.75" customHeight="1" x14ac:dyDescent="0.4">
      <c r="B1361" s="13">
        <v>1012.3640404187233</v>
      </c>
    </row>
    <row r="1362" spans="2:2" ht="18.75" customHeight="1" x14ac:dyDescent="0.4">
      <c r="B1362" s="12">
        <v>1185.9191494471868</v>
      </c>
    </row>
    <row r="1363" spans="2:2" ht="18.75" customHeight="1" x14ac:dyDescent="0.4">
      <c r="B1363" s="13">
        <v>833.4434562808658</v>
      </c>
    </row>
    <row r="1364" spans="2:2" ht="18.75" customHeight="1" x14ac:dyDescent="0.4">
      <c r="B1364" s="12">
        <v>943.04751329601947</v>
      </c>
    </row>
    <row r="1365" spans="2:2" ht="18.75" customHeight="1" x14ac:dyDescent="0.4">
      <c r="B1365" s="13">
        <v>1164.002485089967</v>
      </c>
    </row>
    <row r="1366" spans="2:2" ht="18.75" customHeight="1" x14ac:dyDescent="0.4">
      <c r="B1366" s="12">
        <v>1073.0638482599372</v>
      </c>
    </row>
    <row r="1367" spans="2:2" ht="18.75" customHeight="1" x14ac:dyDescent="0.4">
      <c r="B1367" s="13">
        <v>1035.6321246141856</v>
      </c>
    </row>
    <row r="1368" spans="2:2" ht="18.75" customHeight="1" x14ac:dyDescent="0.4">
      <c r="B1368" s="12">
        <v>995.05993372369574</v>
      </c>
    </row>
    <row r="1369" spans="2:2" ht="18.75" customHeight="1" x14ac:dyDescent="0.4">
      <c r="B1369" s="13">
        <v>1074.3795835483079</v>
      </c>
    </row>
    <row r="1370" spans="2:2" ht="18.75" customHeight="1" x14ac:dyDescent="0.4">
      <c r="B1370" s="12">
        <v>972.22444305614306</v>
      </c>
    </row>
    <row r="1371" spans="2:2" ht="18.75" customHeight="1" x14ac:dyDescent="0.4">
      <c r="B1371" s="13">
        <v>1042.4227372571229</v>
      </c>
    </row>
    <row r="1372" spans="2:2" ht="18.75" customHeight="1" x14ac:dyDescent="0.4">
      <c r="B1372" s="12">
        <v>910.5398220038926</v>
      </c>
    </row>
    <row r="1373" spans="2:2" ht="18.75" customHeight="1" x14ac:dyDescent="0.4">
      <c r="B1373" s="13">
        <v>1020.5988364747897</v>
      </c>
    </row>
    <row r="1374" spans="2:2" ht="18.75" customHeight="1" x14ac:dyDescent="0.4">
      <c r="B1374" s="12">
        <v>1116.159503452815</v>
      </c>
    </row>
    <row r="1375" spans="2:2" ht="18.75" customHeight="1" x14ac:dyDescent="0.4">
      <c r="B1375" s="13">
        <v>863.54673961268998</v>
      </c>
    </row>
    <row r="1376" spans="2:2" ht="18.75" customHeight="1" x14ac:dyDescent="0.4">
      <c r="B1376" s="12">
        <v>1053.5361365688011</v>
      </c>
    </row>
    <row r="1377" spans="2:2" ht="18.75" customHeight="1" x14ac:dyDescent="0.4">
      <c r="B1377" s="13">
        <v>1035.5520086050474</v>
      </c>
    </row>
    <row r="1378" spans="2:2" ht="18.75" customHeight="1" x14ac:dyDescent="0.4">
      <c r="B1378" s="12">
        <v>1064.9214098760019</v>
      </c>
    </row>
    <row r="1379" spans="2:2" ht="18.75" customHeight="1" x14ac:dyDescent="0.4">
      <c r="B1379" s="13">
        <v>1041.4920639617305</v>
      </c>
    </row>
    <row r="1380" spans="2:2" ht="18.75" customHeight="1" x14ac:dyDescent="0.4">
      <c r="B1380" s="12">
        <v>867.74948632615644</v>
      </c>
    </row>
    <row r="1381" spans="2:2" ht="18.75" customHeight="1" x14ac:dyDescent="0.4">
      <c r="B1381" s="13">
        <v>939.59343562037952</v>
      </c>
    </row>
    <row r="1382" spans="2:2" ht="18.75" customHeight="1" x14ac:dyDescent="0.4">
      <c r="B1382" s="12">
        <v>1013.2738744872801</v>
      </c>
    </row>
    <row r="1383" spans="2:2" ht="18.75" customHeight="1" x14ac:dyDescent="0.4">
      <c r="B1383" s="13">
        <v>926.11531508147857</v>
      </c>
    </row>
    <row r="1384" spans="2:2" ht="18.75" customHeight="1" x14ac:dyDescent="0.4">
      <c r="B1384" s="12">
        <v>875.89844377840814</v>
      </c>
    </row>
    <row r="1385" spans="2:2" ht="18.75" customHeight="1" x14ac:dyDescent="0.4">
      <c r="B1385" s="13">
        <v>1107.5837361040433</v>
      </c>
    </row>
    <row r="1386" spans="2:2" ht="18.75" customHeight="1" x14ac:dyDescent="0.4">
      <c r="B1386" s="12">
        <v>761.32922655077505</v>
      </c>
    </row>
    <row r="1387" spans="2:2" ht="18.75" customHeight="1" x14ac:dyDescent="0.4">
      <c r="B1387" s="13">
        <v>1112.5446207105942</v>
      </c>
    </row>
    <row r="1388" spans="2:2" ht="18.75" customHeight="1" x14ac:dyDescent="0.4">
      <c r="B1388" s="12">
        <v>1249.4879248292382</v>
      </c>
    </row>
    <row r="1389" spans="2:2" ht="18.75" customHeight="1" x14ac:dyDescent="0.4">
      <c r="B1389" s="13">
        <v>985.51128852215243</v>
      </c>
    </row>
    <row r="1390" spans="2:2" ht="18.75" customHeight="1" x14ac:dyDescent="0.4">
      <c r="B1390" s="12">
        <v>1029.5777509155309</v>
      </c>
    </row>
    <row r="1391" spans="2:2" ht="18.75" customHeight="1" x14ac:dyDescent="0.4">
      <c r="B1391" s="13">
        <v>1084.0907065314561</v>
      </c>
    </row>
    <row r="1392" spans="2:2" ht="18.75" customHeight="1" x14ac:dyDescent="0.4">
      <c r="B1392" s="12">
        <v>1151.5681135378672</v>
      </c>
    </row>
    <row r="1393" spans="2:2" ht="18.75" customHeight="1" x14ac:dyDescent="0.4">
      <c r="B1393" s="13">
        <v>968.45236435129482</v>
      </c>
    </row>
    <row r="1394" spans="2:2" ht="18.75" customHeight="1" x14ac:dyDescent="0.4">
      <c r="B1394" s="12">
        <v>1032.6825330007205</v>
      </c>
    </row>
    <row r="1395" spans="2:2" ht="18.75" customHeight="1" x14ac:dyDescent="0.4">
      <c r="B1395" s="13">
        <v>1178.9092002135835</v>
      </c>
    </row>
    <row r="1396" spans="2:2" ht="18.75" customHeight="1" x14ac:dyDescent="0.4">
      <c r="B1396" s="12">
        <v>885.01362662547922</v>
      </c>
    </row>
    <row r="1397" spans="2:2" ht="18.75" customHeight="1" x14ac:dyDescent="0.4">
      <c r="B1397" s="13">
        <v>882.65115851523774</v>
      </c>
    </row>
    <row r="1398" spans="2:2" ht="18.75" customHeight="1" x14ac:dyDescent="0.4">
      <c r="B1398" s="12">
        <v>911.76730007618789</v>
      </c>
    </row>
    <row r="1399" spans="2:2" ht="18.75" customHeight="1" x14ac:dyDescent="0.4">
      <c r="B1399" s="13">
        <v>905.1352649681686</v>
      </c>
    </row>
    <row r="1400" spans="2:2" ht="18.75" customHeight="1" x14ac:dyDescent="0.4">
      <c r="B1400" s="12">
        <v>827.31800253482243</v>
      </c>
    </row>
    <row r="1401" spans="2:2" ht="18.75" customHeight="1" x14ac:dyDescent="0.4">
      <c r="B1401" s="13">
        <v>982.08246266276046</v>
      </c>
    </row>
    <row r="1402" spans="2:2" ht="18.75" customHeight="1" x14ac:dyDescent="0.4">
      <c r="B1402" s="12">
        <v>1111.6051712032206</v>
      </c>
    </row>
    <row r="1403" spans="2:2" ht="18.75" customHeight="1" x14ac:dyDescent="0.4">
      <c r="B1403" s="13">
        <v>912.06287219146293</v>
      </c>
    </row>
    <row r="1404" spans="2:2" ht="18.75" customHeight="1" x14ac:dyDescent="0.4">
      <c r="B1404" s="12">
        <v>888.06714494450762</v>
      </c>
    </row>
    <row r="1405" spans="2:2" ht="18.75" customHeight="1" x14ac:dyDescent="0.4">
      <c r="B1405" s="13">
        <v>1075.2084906695491</v>
      </c>
    </row>
    <row r="1406" spans="2:2" ht="18.75" customHeight="1" x14ac:dyDescent="0.4">
      <c r="B1406" s="12">
        <v>1080.4687560034597</v>
      </c>
    </row>
    <row r="1407" spans="2:2" ht="18.75" customHeight="1" x14ac:dyDescent="0.4">
      <c r="B1407" s="13">
        <v>1008.7341585313658</v>
      </c>
    </row>
    <row r="1408" spans="2:2" ht="18.75" customHeight="1" x14ac:dyDescent="0.4">
      <c r="B1408" s="12">
        <v>987.15590170195082</v>
      </c>
    </row>
    <row r="1409" spans="2:2" ht="18.75" customHeight="1" x14ac:dyDescent="0.4">
      <c r="B1409" s="13">
        <v>942.39775392456625</v>
      </c>
    </row>
    <row r="1410" spans="2:2" ht="18.75" customHeight="1" x14ac:dyDescent="0.4">
      <c r="B1410" s="12">
        <v>891.33691829269833</v>
      </c>
    </row>
    <row r="1411" spans="2:2" ht="18.75" customHeight="1" x14ac:dyDescent="0.4">
      <c r="B1411" s="13">
        <v>932.33058044077495</v>
      </c>
    </row>
    <row r="1412" spans="2:2" ht="18.75" customHeight="1" x14ac:dyDescent="0.4">
      <c r="B1412" s="12">
        <v>868.70506024486076</v>
      </c>
    </row>
    <row r="1413" spans="2:2" ht="18.75" customHeight="1" x14ac:dyDescent="0.4">
      <c r="B1413" s="13">
        <v>1013.9569677405137</v>
      </c>
    </row>
    <row r="1414" spans="2:2" ht="18.75" customHeight="1" x14ac:dyDescent="0.4">
      <c r="B1414" s="12">
        <v>996.36458838732608</v>
      </c>
    </row>
    <row r="1415" spans="2:2" ht="18.75" customHeight="1" x14ac:dyDescent="0.4">
      <c r="B1415" s="13">
        <v>1194.8125067775952</v>
      </c>
    </row>
    <row r="1416" spans="2:2" ht="18.75" customHeight="1" x14ac:dyDescent="0.4">
      <c r="B1416" s="12">
        <v>1134.9426542903434</v>
      </c>
    </row>
    <row r="1417" spans="2:2" ht="18.75" customHeight="1" x14ac:dyDescent="0.4">
      <c r="B1417" s="13">
        <v>873.08848566237407</v>
      </c>
    </row>
    <row r="1418" spans="2:2" ht="18.75" customHeight="1" x14ac:dyDescent="0.4">
      <c r="B1418" s="12">
        <v>1042.8070216392309</v>
      </c>
    </row>
    <row r="1419" spans="2:2" ht="18.75" customHeight="1" x14ac:dyDescent="0.4">
      <c r="B1419" s="13">
        <v>865.92449663097841</v>
      </c>
    </row>
    <row r="1420" spans="2:2" ht="18.75" customHeight="1" x14ac:dyDescent="0.4">
      <c r="B1420" s="12">
        <v>898.98010870825817</v>
      </c>
    </row>
    <row r="1421" spans="2:2" ht="18.75" customHeight="1" x14ac:dyDescent="0.4">
      <c r="B1421" s="13">
        <v>1004.0116810184968</v>
      </c>
    </row>
    <row r="1422" spans="2:2" ht="18.75" customHeight="1" x14ac:dyDescent="0.4">
      <c r="B1422" s="12">
        <v>1125.5216988604395</v>
      </c>
    </row>
    <row r="1423" spans="2:2" ht="18.75" customHeight="1" x14ac:dyDescent="0.4">
      <c r="B1423" s="13">
        <v>925.09050855296778</v>
      </c>
    </row>
    <row r="1424" spans="2:2" ht="18.75" customHeight="1" x14ac:dyDescent="0.4">
      <c r="B1424" s="12">
        <v>1019.729077239357</v>
      </c>
    </row>
    <row r="1425" spans="2:2" ht="18.75" customHeight="1" x14ac:dyDescent="0.4">
      <c r="B1425" s="13">
        <v>996.51508144104707</v>
      </c>
    </row>
    <row r="1426" spans="2:2" ht="18.75" customHeight="1" x14ac:dyDescent="0.4">
      <c r="B1426" s="12">
        <v>1047.3859642379839</v>
      </c>
    </row>
    <row r="1427" spans="2:2" ht="18.75" customHeight="1" x14ac:dyDescent="0.4">
      <c r="B1427" s="13">
        <v>1054.2607607442103</v>
      </c>
    </row>
    <row r="1428" spans="2:2" ht="18.75" customHeight="1" x14ac:dyDescent="0.4">
      <c r="B1428" s="12">
        <v>1147.8776719098489</v>
      </c>
    </row>
    <row r="1429" spans="2:2" ht="18.75" customHeight="1" x14ac:dyDescent="0.4">
      <c r="B1429" s="13">
        <v>852.56968966772229</v>
      </c>
    </row>
    <row r="1430" spans="2:2" ht="18.75" customHeight="1" x14ac:dyDescent="0.4">
      <c r="B1430" s="12">
        <v>967.15877737896062</v>
      </c>
    </row>
    <row r="1431" spans="2:2" ht="18.75" customHeight="1" x14ac:dyDescent="0.4">
      <c r="B1431" s="13">
        <v>939.32246364857349</v>
      </c>
    </row>
    <row r="1432" spans="2:2" ht="18.75" customHeight="1" x14ac:dyDescent="0.4">
      <c r="B1432" s="12">
        <v>1045.8769081303988</v>
      </c>
    </row>
    <row r="1433" spans="2:2" ht="18.75" customHeight="1" x14ac:dyDescent="0.4">
      <c r="B1433" s="13">
        <v>1107.9870166493474</v>
      </c>
    </row>
    <row r="1434" spans="2:2" ht="18.75" customHeight="1" x14ac:dyDescent="0.4">
      <c r="B1434" s="12">
        <v>971.70302164846714</v>
      </c>
    </row>
    <row r="1435" spans="2:2" ht="18.75" customHeight="1" x14ac:dyDescent="0.4">
      <c r="B1435" s="13">
        <v>964.42128859651245</v>
      </c>
    </row>
    <row r="1436" spans="2:2" ht="18.75" customHeight="1" x14ac:dyDescent="0.4">
      <c r="B1436" s="12">
        <v>1091.0421999638695</v>
      </c>
    </row>
    <row r="1437" spans="2:2" ht="18.75" customHeight="1" x14ac:dyDescent="0.4">
      <c r="B1437" s="13">
        <v>1118.9100809202091</v>
      </c>
    </row>
    <row r="1438" spans="2:2" ht="18.75" customHeight="1" x14ac:dyDescent="0.4">
      <c r="B1438" s="12">
        <v>1043.8532936074923</v>
      </c>
    </row>
    <row r="1439" spans="2:2" ht="18.75" customHeight="1" x14ac:dyDescent="0.4">
      <c r="B1439" s="13">
        <v>905.76236674020493</v>
      </c>
    </row>
    <row r="1440" spans="2:2" ht="18.75" customHeight="1" x14ac:dyDescent="0.4">
      <c r="B1440" s="12">
        <v>1102.1537186919488</v>
      </c>
    </row>
    <row r="1441" spans="2:2" ht="18.75" customHeight="1" x14ac:dyDescent="0.4">
      <c r="B1441" s="13">
        <v>1022.0348179862415</v>
      </c>
    </row>
    <row r="1442" spans="2:2" ht="18.75" customHeight="1" x14ac:dyDescent="0.4">
      <c r="B1442" s="12">
        <v>1085.9980122138431</v>
      </c>
    </row>
    <row r="1443" spans="2:2" ht="18.75" customHeight="1" x14ac:dyDescent="0.4">
      <c r="B1443" s="13">
        <v>851.7472530353773</v>
      </c>
    </row>
    <row r="1444" spans="2:2" ht="18.75" customHeight="1" x14ac:dyDescent="0.4">
      <c r="B1444" s="12">
        <v>1022.2146294850634</v>
      </c>
    </row>
    <row r="1445" spans="2:2" ht="18.75" customHeight="1" x14ac:dyDescent="0.4">
      <c r="B1445" s="13">
        <v>807.63622038203096</v>
      </c>
    </row>
    <row r="1446" spans="2:2" ht="18.75" customHeight="1" x14ac:dyDescent="0.4">
      <c r="B1446" s="12">
        <v>1018.580204599656</v>
      </c>
    </row>
    <row r="1447" spans="2:2" ht="18.75" customHeight="1" x14ac:dyDescent="0.4">
      <c r="B1447" s="13">
        <v>938.47657015591767</v>
      </c>
    </row>
    <row r="1448" spans="2:2" ht="18.75" customHeight="1" x14ac:dyDescent="0.4">
      <c r="B1448" s="12">
        <v>980.37314805479048</v>
      </c>
    </row>
    <row r="1449" spans="2:2" ht="18.75" customHeight="1" x14ac:dyDescent="0.4">
      <c r="B1449" s="13">
        <v>1038.5860480867459</v>
      </c>
    </row>
    <row r="1450" spans="2:2" ht="18.75" customHeight="1" x14ac:dyDescent="0.4">
      <c r="B1450" s="12">
        <v>876.00665221092618</v>
      </c>
    </row>
    <row r="1451" spans="2:2" ht="18.75" customHeight="1" x14ac:dyDescent="0.4">
      <c r="B1451" s="13">
        <v>941.26966624574254</v>
      </c>
    </row>
    <row r="1452" spans="2:2" ht="18.75" customHeight="1" x14ac:dyDescent="0.4">
      <c r="B1452" s="12">
        <v>923.1853241144986</v>
      </c>
    </row>
    <row r="1453" spans="2:2" ht="18.75" customHeight="1" x14ac:dyDescent="0.4">
      <c r="B1453" s="13">
        <v>1335.279478050486</v>
      </c>
    </row>
    <row r="1454" spans="2:2" ht="18.75" customHeight="1" x14ac:dyDescent="0.4">
      <c r="B1454" s="12">
        <v>923.05058229836925</v>
      </c>
    </row>
    <row r="1455" spans="2:2" ht="18.75" customHeight="1" x14ac:dyDescent="0.4">
      <c r="B1455" s="13">
        <v>950.83969685575062</v>
      </c>
    </row>
    <row r="1456" spans="2:2" ht="18.75" customHeight="1" x14ac:dyDescent="0.4">
      <c r="B1456" s="12">
        <v>862.77961910012732</v>
      </c>
    </row>
    <row r="1457" spans="2:2" ht="18.75" customHeight="1" x14ac:dyDescent="0.4">
      <c r="B1457" s="13">
        <v>1100.4785806070704</v>
      </c>
    </row>
    <row r="1458" spans="2:2" ht="18.75" customHeight="1" x14ac:dyDescent="0.4">
      <c r="B1458" s="12">
        <v>1114.7439557979442</v>
      </c>
    </row>
    <row r="1459" spans="2:2" ht="18.75" customHeight="1" x14ac:dyDescent="0.4">
      <c r="B1459" s="13">
        <v>986.37200834207795</v>
      </c>
    </row>
    <row r="1460" spans="2:2" ht="18.75" customHeight="1" x14ac:dyDescent="0.4">
      <c r="B1460" s="12">
        <v>1054.9299398631197</v>
      </c>
    </row>
    <row r="1461" spans="2:2" ht="18.75" customHeight="1" x14ac:dyDescent="0.4">
      <c r="B1461" s="13">
        <v>938.38567813124575</v>
      </c>
    </row>
    <row r="1462" spans="2:2" ht="18.75" customHeight="1" x14ac:dyDescent="0.4">
      <c r="B1462" s="12">
        <v>984.29430939546057</v>
      </c>
    </row>
    <row r="1463" spans="2:2" ht="18.75" customHeight="1" x14ac:dyDescent="0.4">
      <c r="B1463" s="13">
        <v>836.95195794075789</v>
      </c>
    </row>
    <row r="1464" spans="2:2" ht="18.75" customHeight="1" x14ac:dyDescent="0.4">
      <c r="B1464" s="12">
        <v>1159.1042550918837</v>
      </c>
    </row>
    <row r="1465" spans="2:2" ht="18.75" customHeight="1" x14ac:dyDescent="0.4">
      <c r="B1465" s="13">
        <v>910.72666756791443</v>
      </c>
    </row>
    <row r="1466" spans="2:2" ht="18.75" customHeight="1" x14ac:dyDescent="0.4">
      <c r="B1466" s="12">
        <v>981.08815737272073</v>
      </c>
    </row>
    <row r="1467" spans="2:2" ht="18.75" customHeight="1" x14ac:dyDescent="0.4">
      <c r="B1467" s="13">
        <v>990.98902482853805</v>
      </c>
    </row>
    <row r="1468" spans="2:2" ht="18.75" customHeight="1" x14ac:dyDescent="0.4">
      <c r="B1468" s="12">
        <v>1088.3437383594246</v>
      </c>
    </row>
    <row r="1469" spans="2:2" ht="18.75" customHeight="1" x14ac:dyDescent="0.4">
      <c r="B1469" s="13">
        <v>1112.4974122757308</v>
      </c>
    </row>
    <row r="1470" spans="2:2" ht="18.75" customHeight="1" x14ac:dyDescent="0.4">
      <c r="B1470" s="12">
        <v>1111.9797652206403</v>
      </c>
    </row>
    <row r="1471" spans="2:2" ht="18.75" customHeight="1" x14ac:dyDescent="0.4">
      <c r="B1471" s="13">
        <v>1102.8318567063152</v>
      </c>
    </row>
    <row r="1472" spans="2:2" ht="18.75" customHeight="1" x14ac:dyDescent="0.4">
      <c r="B1472" s="12">
        <v>1014.3114187852552</v>
      </c>
    </row>
    <row r="1473" spans="2:2" ht="18.75" customHeight="1" x14ac:dyDescent="0.4">
      <c r="B1473" s="13">
        <v>1018.8863246703676</v>
      </c>
    </row>
    <row r="1474" spans="2:2" ht="18.75" customHeight="1" x14ac:dyDescent="0.4">
      <c r="B1474" s="12">
        <v>988.31765997483035</v>
      </c>
    </row>
    <row r="1475" spans="2:2" ht="18.75" customHeight="1" x14ac:dyDescent="0.4">
      <c r="B1475" s="13">
        <v>914.97749909888728</v>
      </c>
    </row>
    <row r="1476" spans="2:2" ht="18.75" customHeight="1" x14ac:dyDescent="0.4">
      <c r="B1476" s="12">
        <v>849.60723628619189</v>
      </c>
    </row>
    <row r="1477" spans="2:2" ht="18.75" customHeight="1" x14ac:dyDescent="0.4">
      <c r="B1477" s="13">
        <v>1119.4199343114583</v>
      </c>
    </row>
    <row r="1478" spans="2:2" ht="18.75" customHeight="1" x14ac:dyDescent="0.4">
      <c r="B1478" s="12">
        <v>851.14275849038631</v>
      </c>
    </row>
    <row r="1479" spans="2:2" ht="18.75" customHeight="1" x14ac:dyDescent="0.4">
      <c r="B1479" s="13">
        <v>981.1902218289606</v>
      </c>
    </row>
    <row r="1480" spans="2:2" ht="18.75" customHeight="1" x14ac:dyDescent="0.4">
      <c r="B1480" s="12">
        <v>909.67627651235068</v>
      </c>
    </row>
    <row r="1481" spans="2:2" ht="18.75" customHeight="1" x14ac:dyDescent="0.4">
      <c r="B1481" s="13">
        <v>1066.0395592279369</v>
      </c>
    </row>
    <row r="1482" spans="2:2" ht="18.75" customHeight="1" x14ac:dyDescent="0.4">
      <c r="B1482" s="12">
        <v>984.77629844328237</v>
      </c>
    </row>
    <row r="1483" spans="2:2" ht="18.75" customHeight="1" x14ac:dyDescent="0.4">
      <c r="B1483" s="13">
        <v>928.62794555775668</v>
      </c>
    </row>
    <row r="1484" spans="2:2" ht="18.75" customHeight="1" x14ac:dyDescent="0.4">
      <c r="B1484" s="12">
        <v>1108.3018976796764</v>
      </c>
    </row>
    <row r="1485" spans="2:2" ht="18.75" customHeight="1" x14ac:dyDescent="0.4">
      <c r="B1485" s="13">
        <v>1076.5456096690878</v>
      </c>
    </row>
    <row r="1486" spans="2:2" ht="18.75" customHeight="1" x14ac:dyDescent="0.4">
      <c r="B1486" s="12">
        <v>1035.7924253288697</v>
      </c>
    </row>
    <row r="1487" spans="2:2" ht="18.75" customHeight="1" x14ac:dyDescent="0.4">
      <c r="B1487" s="13">
        <v>1052.3825378683571</v>
      </c>
    </row>
    <row r="1488" spans="2:2" ht="18.75" customHeight="1" x14ac:dyDescent="0.4">
      <c r="B1488" s="12">
        <v>996.38967112552166</v>
      </c>
    </row>
    <row r="1489" spans="2:2" ht="18.75" customHeight="1" x14ac:dyDescent="0.4">
      <c r="B1489" s="13">
        <v>953.7049711366468</v>
      </c>
    </row>
    <row r="1490" spans="2:2" ht="18.75" customHeight="1" x14ac:dyDescent="0.4">
      <c r="B1490" s="12">
        <v>955.53877593604705</v>
      </c>
    </row>
    <row r="1491" spans="2:2" ht="18.75" customHeight="1" x14ac:dyDescent="0.4">
      <c r="B1491" s="13">
        <v>1054.7551353326401</v>
      </c>
    </row>
    <row r="1492" spans="2:2" ht="18.75" customHeight="1" x14ac:dyDescent="0.4">
      <c r="B1492" s="12">
        <v>997.51818325602483</v>
      </c>
    </row>
    <row r="1493" spans="2:2" ht="18.75" customHeight="1" x14ac:dyDescent="0.4">
      <c r="B1493" s="13">
        <v>1129.3610481966261</v>
      </c>
    </row>
    <row r="1494" spans="2:2" ht="18.75" customHeight="1" x14ac:dyDescent="0.4">
      <c r="B1494" s="12">
        <v>1152.845342067541</v>
      </c>
    </row>
    <row r="1495" spans="2:2" ht="18.75" customHeight="1" x14ac:dyDescent="0.4">
      <c r="B1495" s="13">
        <v>800.09227850282309</v>
      </c>
    </row>
    <row r="1496" spans="2:2" ht="18.75" customHeight="1" x14ac:dyDescent="0.4">
      <c r="B1496" s="12">
        <v>894.14395349794313</v>
      </c>
    </row>
    <row r="1497" spans="2:2" ht="18.75" customHeight="1" x14ac:dyDescent="0.4">
      <c r="B1497" s="13">
        <v>979.42676661068367</v>
      </c>
    </row>
    <row r="1498" spans="2:2" ht="18.75" customHeight="1" x14ac:dyDescent="0.4">
      <c r="B1498" s="12">
        <v>930.87365556720113</v>
      </c>
    </row>
    <row r="1499" spans="2:2" ht="18.75" customHeight="1" x14ac:dyDescent="0.4">
      <c r="B1499" s="13">
        <v>1019.1160307674884</v>
      </c>
    </row>
    <row r="1500" spans="2:2" ht="18.75" customHeight="1" x14ac:dyDescent="0.4">
      <c r="B1500" s="12">
        <v>1160.1799290569054</v>
      </c>
    </row>
    <row r="1501" spans="2:2" ht="18.75" customHeight="1" x14ac:dyDescent="0.4">
      <c r="B1501" s="13">
        <v>1104.9387084684108</v>
      </c>
    </row>
    <row r="1502" spans="2:2" ht="18.75" customHeight="1" x14ac:dyDescent="0.4">
      <c r="B1502" s="12">
        <v>1029.3159812766492</v>
      </c>
    </row>
    <row r="1503" spans="2:2" ht="18.75" customHeight="1" x14ac:dyDescent="0.4">
      <c r="B1503" s="13">
        <v>1024.6106230689124</v>
      </c>
    </row>
    <row r="1504" spans="2:2" ht="18.75" customHeight="1" x14ac:dyDescent="0.4">
      <c r="B1504" s="12">
        <v>864.24294719060754</v>
      </c>
    </row>
    <row r="1505" spans="2:2" ht="18.75" customHeight="1" x14ac:dyDescent="0.4">
      <c r="B1505" s="13">
        <v>977.29694668784407</v>
      </c>
    </row>
    <row r="1506" spans="2:2" ht="18.75" customHeight="1" x14ac:dyDescent="0.4">
      <c r="B1506" s="12">
        <v>1003.6354116126739</v>
      </c>
    </row>
    <row r="1507" spans="2:2" ht="18.75" customHeight="1" x14ac:dyDescent="0.4">
      <c r="B1507" s="13">
        <v>1097.4516803457566</v>
      </c>
    </row>
    <row r="1508" spans="2:2" ht="18.75" customHeight="1" x14ac:dyDescent="0.4">
      <c r="B1508" s="12">
        <v>1031.99582233715</v>
      </c>
    </row>
    <row r="1509" spans="2:2" ht="18.75" customHeight="1" x14ac:dyDescent="0.4">
      <c r="B1509" s="13">
        <v>935.01668448420014</v>
      </c>
    </row>
    <row r="1510" spans="2:2" ht="18.75" customHeight="1" x14ac:dyDescent="0.4">
      <c r="B1510" s="12">
        <v>942.72293588148671</v>
      </c>
    </row>
    <row r="1511" spans="2:2" ht="18.75" customHeight="1" x14ac:dyDescent="0.4">
      <c r="B1511" s="13">
        <v>1125.1917300523164</v>
      </c>
    </row>
    <row r="1512" spans="2:2" ht="18.75" customHeight="1" x14ac:dyDescent="0.4">
      <c r="B1512" s="12">
        <v>1182.7663961300329</v>
      </c>
    </row>
    <row r="1513" spans="2:2" ht="18.75" customHeight="1" x14ac:dyDescent="0.4">
      <c r="B1513" s="13">
        <v>897.50780146646196</v>
      </c>
    </row>
    <row r="1514" spans="2:2" ht="18.75" customHeight="1" x14ac:dyDescent="0.4">
      <c r="B1514" s="12">
        <v>1138.321158019749</v>
      </c>
    </row>
    <row r="1515" spans="2:2" ht="18.75" customHeight="1" x14ac:dyDescent="0.4">
      <c r="B1515" s="13">
        <v>1082.6007213246626</v>
      </c>
    </row>
    <row r="1516" spans="2:2" ht="18.75" customHeight="1" x14ac:dyDescent="0.4">
      <c r="B1516" s="12">
        <v>848.74735929382189</v>
      </c>
    </row>
    <row r="1517" spans="2:2" ht="18.75" customHeight="1" x14ac:dyDescent="0.4">
      <c r="B1517" s="13">
        <v>994.03068154523203</v>
      </c>
    </row>
    <row r="1518" spans="2:2" ht="18.75" customHeight="1" x14ac:dyDescent="0.4">
      <c r="B1518" s="12">
        <v>903.23115736927366</v>
      </c>
    </row>
    <row r="1519" spans="2:2" ht="18.75" customHeight="1" x14ac:dyDescent="0.4">
      <c r="B1519" s="13">
        <v>980.7818453203239</v>
      </c>
    </row>
    <row r="1520" spans="2:2" ht="18.75" customHeight="1" x14ac:dyDescent="0.4">
      <c r="B1520" s="12">
        <v>1025.7749812193044</v>
      </c>
    </row>
    <row r="1521" spans="2:2" ht="18.75" customHeight="1" x14ac:dyDescent="0.4">
      <c r="B1521" s="13">
        <v>1004.2876477171799</v>
      </c>
    </row>
    <row r="1522" spans="2:2" ht="18.75" customHeight="1" x14ac:dyDescent="0.4">
      <c r="B1522" s="12">
        <v>1026.0601283221065</v>
      </c>
    </row>
    <row r="1523" spans="2:2" ht="18.75" customHeight="1" x14ac:dyDescent="0.4">
      <c r="B1523" s="13">
        <v>1008.256177071792</v>
      </c>
    </row>
    <row r="1524" spans="2:2" ht="18.75" customHeight="1" x14ac:dyDescent="0.4">
      <c r="B1524" s="12">
        <v>984.82701337104186</v>
      </c>
    </row>
    <row r="1525" spans="2:2" ht="18.75" customHeight="1" x14ac:dyDescent="0.4">
      <c r="B1525" s="13">
        <v>1064.9523595844325</v>
      </c>
    </row>
    <row r="1526" spans="2:2" ht="18.75" customHeight="1" x14ac:dyDescent="0.4">
      <c r="B1526" s="12">
        <v>1164.8744448213056</v>
      </c>
    </row>
    <row r="1527" spans="2:2" ht="18.75" customHeight="1" x14ac:dyDescent="0.4">
      <c r="B1527" s="13">
        <v>871.61658732915475</v>
      </c>
    </row>
    <row r="1528" spans="2:2" ht="18.75" customHeight="1" x14ac:dyDescent="0.4">
      <c r="B1528" s="12">
        <v>978.11924944997281</v>
      </c>
    </row>
    <row r="1529" spans="2:2" ht="18.75" customHeight="1" x14ac:dyDescent="0.4">
      <c r="B1529" s="13">
        <v>841.25024437424952</v>
      </c>
    </row>
    <row r="1530" spans="2:2" ht="18.75" customHeight="1" x14ac:dyDescent="0.4">
      <c r="B1530" s="12">
        <v>1044.3505696217642</v>
      </c>
    </row>
    <row r="1531" spans="2:2" ht="18.75" customHeight="1" x14ac:dyDescent="0.4">
      <c r="B1531" s="13">
        <v>874.14695996872467</v>
      </c>
    </row>
    <row r="1532" spans="2:2" ht="18.75" customHeight="1" x14ac:dyDescent="0.4">
      <c r="B1532" s="12">
        <v>1172.3489734391151</v>
      </c>
    </row>
    <row r="1533" spans="2:2" ht="18.75" customHeight="1" x14ac:dyDescent="0.4">
      <c r="B1533" s="13">
        <v>1097.8959481914007</v>
      </c>
    </row>
    <row r="1534" spans="2:2" ht="18.75" customHeight="1" x14ac:dyDescent="0.4">
      <c r="B1534" s="12">
        <v>1088.2326999238121</v>
      </c>
    </row>
    <row r="1535" spans="2:2" ht="18.75" customHeight="1" x14ac:dyDescent="0.4">
      <c r="B1535" s="13">
        <v>1058.8495132568032</v>
      </c>
    </row>
    <row r="1536" spans="2:2" ht="18.75" customHeight="1" x14ac:dyDescent="0.4">
      <c r="B1536" s="12">
        <v>953.25808161008001</v>
      </c>
    </row>
    <row r="1537" spans="2:2" ht="18.75" customHeight="1" x14ac:dyDescent="0.4">
      <c r="B1537" s="13">
        <v>929.43406402147355</v>
      </c>
    </row>
    <row r="1538" spans="2:2" ht="18.75" customHeight="1" x14ac:dyDescent="0.4">
      <c r="B1538" s="12">
        <v>1091.156073506754</v>
      </c>
    </row>
    <row r="1539" spans="2:2" ht="18.75" customHeight="1" x14ac:dyDescent="0.4">
      <c r="B1539" s="13">
        <v>912.87176405137313</v>
      </c>
    </row>
    <row r="1540" spans="2:2" ht="18.75" customHeight="1" x14ac:dyDescent="0.4">
      <c r="B1540" s="12">
        <v>896.05596793245115</v>
      </c>
    </row>
    <row r="1541" spans="2:2" ht="18.75" customHeight="1" x14ac:dyDescent="0.4">
      <c r="B1541" s="13">
        <v>957.46753136432642</v>
      </c>
    </row>
    <row r="1542" spans="2:2" ht="18.75" customHeight="1" x14ac:dyDescent="0.4">
      <c r="B1542" s="12">
        <v>888.81438383361126</v>
      </c>
    </row>
    <row r="1543" spans="2:2" ht="18.75" customHeight="1" x14ac:dyDescent="0.4">
      <c r="B1543" s="13">
        <v>1052.9872981762214</v>
      </c>
    </row>
    <row r="1544" spans="2:2" ht="18.75" customHeight="1" x14ac:dyDescent="0.4">
      <c r="B1544" s="12">
        <v>1071.7606416787705</v>
      </c>
    </row>
    <row r="1545" spans="2:2" ht="18.75" customHeight="1" x14ac:dyDescent="0.4">
      <c r="B1545" s="13">
        <v>966.68221009694037</v>
      </c>
    </row>
    <row r="1546" spans="2:2" ht="18.75" customHeight="1" x14ac:dyDescent="0.4">
      <c r="B1546" s="12">
        <v>715.20367125120833</v>
      </c>
    </row>
    <row r="1547" spans="2:2" ht="18.75" customHeight="1" x14ac:dyDescent="0.4">
      <c r="B1547" s="13">
        <v>1056.599085091781</v>
      </c>
    </row>
    <row r="1548" spans="2:2" ht="18.75" customHeight="1" x14ac:dyDescent="0.4">
      <c r="B1548" s="12">
        <v>1012.1114934798522</v>
      </c>
    </row>
    <row r="1549" spans="2:2" ht="18.75" customHeight="1" x14ac:dyDescent="0.4">
      <c r="B1549" s="13">
        <v>1025.2053126562294</v>
      </c>
    </row>
    <row r="1550" spans="2:2" ht="18.75" customHeight="1" x14ac:dyDescent="0.4">
      <c r="B1550" s="12">
        <v>1007.501849056945</v>
      </c>
    </row>
    <row r="1551" spans="2:2" ht="18.75" customHeight="1" x14ac:dyDescent="0.4">
      <c r="B1551" s="13">
        <v>885.15915815302287</v>
      </c>
    </row>
    <row r="1552" spans="2:2" ht="18.75" customHeight="1" x14ac:dyDescent="0.4">
      <c r="B1552" s="12">
        <v>966.76169025197407</v>
      </c>
    </row>
    <row r="1553" spans="2:2" ht="18.75" customHeight="1" x14ac:dyDescent="0.4">
      <c r="B1553" s="13">
        <v>889.46316218601135</v>
      </c>
    </row>
    <row r="1554" spans="2:2" ht="18.75" customHeight="1" x14ac:dyDescent="0.4">
      <c r="B1554" s="12">
        <v>1050.9217183149933</v>
      </c>
    </row>
    <row r="1555" spans="2:2" ht="18.75" customHeight="1" x14ac:dyDescent="0.4">
      <c r="B1555" s="13">
        <v>958.37129943487355</v>
      </c>
    </row>
    <row r="1556" spans="2:2" ht="18.75" customHeight="1" x14ac:dyDescent="0.4">
      <c r="B1556" s="12">
        <v>1112.0736595516535</v>
      </c>
    </row>
    <row r="1557" spans="2:2" ht="18.75" customHeight="1" x14ac:dyDescent="0.4">
      <c r="B1557" s="13">
        <v>1312.1389149359861</v>
      </c>
    </row>
    <row r="1558" spans="2:2" ht="18.75" customHeight="1" x14ac:dyDescent="0.4">
      <c r="B1558" s="12">
        <v>1069.6046035974628</v>
      </c>
    </row>
    <row r="1559" spans="2:2" ht="18.75" customHeight="1" x14ac:dyDescent="0.4">
      <c r="B1559" s="13">
        <v>986.95368412027085</v>
      </c>
    </row>
    <row r="1560" spans="2:2" ht="18.75" customHeight="1" x14ac:dyDescent="0.4">
      <c r="B1560" s="12">
        <v>1092.3781671035847</v>
      </c>
    </row>
    <row r="1561" spans="2:2" ht="18.75" customHeight="1" x14ac:dyDescent="0.4">
      <c r="B1561" s="13">
        <v>790.08082389418973</v>
      </c>
    </row>
    <row r="1562" spans="2:2" ht="18.75" customHeight="1" x14ac:dyDescent="0.4">
      <c r="B1562" s="12">
        <v>1025.6713434239723</v>
      </c>
    </row>
    <row r="1563" spans="2:2" ht="18.75" customHeight="1" x14ac:dyDescent="0.4">
      <c r="B1563" s="13">
        <v>1172.9050819964475</v>
      </c>
    </row>
    <row r="1564" spans="2:2" ht="18.75" customHeight="1" x14ac:dyDescent="0.4">
      <c r="B1564" s="12">
        <v>861.80921587281898</v>
      </c>
    </row>
    <row r="1565" spans="2:2" ht="18.75" customHeight="1" x14ac:dyDescent="0.4">
      <c r="B1565" s="13">
        <v>1037.8579698745298</v>
      </c>
    </row>
    <row r="1566" spans="2:2" ht="18.75" customHeight="1" x14ac:dyDescent="0.4">
      <c r="B1566" s="12">
        <v>1073.950566676212</v>
      </c>
    </row>
    <row r="1567" spans="2:2" ht="18.75" customHeight="1" x14ac:dyDescent="0.4">
      <c r="B1567" s="13">
        <v>1144.1654023193501</v>
      </c>
    </row>
    <row r="1568" spans="2:2" ht="18.75" customHeight="1" x14ac:dyDescent="0.4">
      <c r="B1568" s="12">
        <v>976.8079806571003</v>
      </c>
    </row>
    <row r="1569" spans="2:2" ht="18.75" customHeight="1" x14ac:dyDescent="0.4">
      <c r="B1569" s="13">
        <v>1029.0021224880652</v>
      </c>
    </row>
    <row r="1570" spans="2:2" ht="18.75" customHeight="1" x14ac:dyDescent="0.4">
      <c r="B1570" s="12">
        <v>1079.124677664254</v>
      </c>
    </row>
    <row r="1571" spans="2:2" ht="18.75" customHeight="1" x14ac:dyDescent="0.4">
      <c r="B1571" s="13">
        <v>867.20662682033958</v>
      </c>
    </row>
    <row r="1572" spans="2:2" ht="18.75" customHeight="1" x14ac:dyDescent="0.4">
      <c r="B1572" s="12">
        <v>960.87331506425653</v>
      </c>
    </row>
    <row r="1573" spans="2:2" ht="18.75" customHeight="1" x14ac:dyDescent="0.4">
      <c r="B1573" s="13">
        <v>1024.378156326472</v>
      </c>
    </row>
    <row r="1574" spans="2:2" ht="18.75" customHeight="1" x14ac:dyDescent="0.4">
      <c r="B1574" s="12">
        <v>1134.693862611028</v>
      </c>
    </row>
    <row r="1575" spans="2:2" ht="18.75" customHeight="1" x14ac:dyDescent="0.4">
      <c r="B1575" s="13">
        <v>847.87615111000866</v>
      </c>
    </row>
    <row r="1576" spans="2:2" ht="18.75" customHeight="1" x14ac:dyDescent="0.4">
      <c r="B1576" s="12">
        <v>1050.3802742932467</v>
      </c>
    </row>
    <row r="1577" spans="2:2" ht="18.75" customHeight="1" x14ac:dyDescent="0.4">
      <c r="B1577" s="13">
        <v>1119.83006336839</v>
      </c>
    </row>
    <row r="1578" spans="2:2" ht="18.75" customHeight="1" x14ac:dyDescent="0.4">
      <c r="B1578" s="12">
        <v>1079.0218797460766</v>
      </c>
    </row>
    <row r="1579" spans="2:2" ht="18.75" customHeight="1" x14ac:dyDescent="0.4">
      <c r="B1579" s="13">
        <v>926.60841067306296</v>
      </c>
    </row>
    <row r="1580" spans="2:2" ht="18.75" customHeight="1" x14ac:dyDescent="0.4">
      <c r="B1580" s="12">
        <v>1030.8371060603652</v>
      </c>
    </row>
    <row r="1581" spans="2:2" ht="18.75" customHeight="1" x14ac:dyDescent="0.4">
      <c r="B1581" s="13">
        <v>855.26538511026286</v>
      </c>
    </row>
    <row r="1582" spans="2:2" ht="18.75" customHeight="1" x14ac:dyDescent="0.4">
      <c r="B1582" s="12">
        <v>973.08314748555995</v>
      </c>
    </row>
    <row r="1583" spans="2:2" ht="18.75" customHeight="1" x14ac:dyDescent="0.4">
      <c r="B1583" s="13">
        <v>896.01293501307896</v>
      </c>
    </row>
    <row r="1584" spans="2:2" ht="18.75" customHeight="1" x14ac:dyDescent="0.4">
      <c r="B1584" s="12">
        <v>1059.8659454661554</v>
      </c>
    </row>
    <row r="1585" spans="2:2" ht="18.75" customHeight="1" x14ac:dyDescent="0.4">
      <c r="B1585" s="13">
        <v>940.40370828282539</v>
      </c>
    </row>
    <row r="1586" spans="2:2" ht="18.75" customHeight="1" x14ac:dyDescent="0.4">
      <c r="B1586" s="12">
        <v>868.58626886596085</v>
      </c>
    </row>
    <row r="1587" spans="2:2" ht="18.75" customHeight="1" x14ac:dyDescent="0.4">
      <c r="B1587" s="13">
        <v>949.07828168500669</v>
      </c>
    </row>
    <row r="1588" spans="2:2" ht="18.75" customHeight="1" x14ac:dyDescent="0.4">
      <c r="B1588" s="12">
        <v>903.71045635866517</v>
      </c>
    </row>
    <row r="1589" spans="2:2" ht="18.75" customHeight="1" x14ac:dyDescent="0.4">
      <c r="B1589" s="13">
        <v>1089.9850153420082</v>
      </c>
    </row>
    <row r="1590" spans="2:2" ht="18.75" customHeight="1" x14ac:dyDescent="0.4">
      <c r="B1590" s="12">
        <v>1072.1503155361681</v>
      </c>
    </row>
    <row r="1591" spans="2:2" ht="18.75" customHeight="1" x14ac:dyDescent="0.4">
      <c r="B1591" s="13">
        <v>1014.9448175468877</v>
      </c>
    </row>
    <row r="1592" spans="2:2" ht="18.75" customHeight="1" x14ac:dyDescent="0.4">
      <c r="B1592" s="12">
        <v>905.48846706068821</v>
      </c>
    </row>
    <row r="1593" spans="2:2" ht="18.75" customHeight="1" x14ac:dyDescent="0.4">
      <c r="B1593" s="13">
        <v>1040.7827939358199</v>
      </c>
    </row>
    <row r="1594" spans="2:2" ht="18.75" customHeight="1" x14ac:dyDescent="0.4">
      <c r="B1594" s="12">
        <v>986.59967443247649</v>
      </c>
    </row>
    <row r="1595" spans="2:2" ht="18.75" customHeight="1" x14ac:dyDescent="0.4">
      <c r="B1595" s="13">
        <v>1109.6180023432262</v>
      </c>
    </row>
    <row r="1596" spans="2:2" ht="18.75" customHeight="1" x14ac:dyDescent="0.4">
      <c r="B1596" s="12">
        <v>812.65045466305082</v>
      </c>
    </row>
    <row r="1597" spans="2:2" ht="18.75" customHeight="1" x14ac:dyDescent="0.4">
      <c r="B1597" s="13">
        <v>1087.8264861667274</v>
      </c>
    </row>
    <row r="1598" spans="2:2" ht="18.75" customHeight="1" x14ac:dyDescent="0.4">
      <c r="B1598" s="12">
        <v>1009.7662870013174</v>
      </c>
    </row>
    <row r="1599" spans="2:2" ht="18.75" customHeight="1" x14ac:dyDescent="0.4">
      <c r="B1599" s="13">
        <v>915.15726205423448</v>
      </c>
    </row>
    <row r="1600" spans="2:2" ht="18.75" customHeight="1" x14ac:dyDescent="0.4">
      <c r="B1600" s="12">
        <v>1036.461341439611</v>
      </c>
    </row>
    <row r="1601" spans="2:2" ht="18.75" customHeight="1" x14ac:dyDescent="0.4">
      <c r="B1601" s="13">
        <v>934.05393395290071</v>
      </c>
    </row>
    <row r="1602" spans="2:2" ht="18.75" customHeight="1" x14ac:dyDescent="0.4">
      <c r="B1602" s="12">
        <v>1195.8255837949832</v>
      </c>
    </row>
    <row r="1603" spans="2:2" ht="18.75" customHeight="1" x14ac:dyDescent="0.4">
      <c r="B1603" s="13">
        <v>915.94498580213053</v>
      </c>
    </row>
    <row r="1604" spans="2:2" ht="18.75" customHeight="1" x14ac:dyDescent="0.4">
      <c r="B1604" s="12">
        <v>943.40091490821897</v>
      </c>
    </row>
    <row r="1605" spans="2:2" ht="18.75" customHeight="1" x14ac:dyDescent="0.4">
      <c r="B1605" s="13">
        <v>934.76881234987707</v>
      </c>
    </row>
    <row r="1606" spans="2:2" ht="18.75" customHeight="1" x14ac:dyDescent="0.4">
      <c r="B1606" s="12">
        <v>929.56261714363995</v>
      </c>
    </row>
    <row r="1607" spans="2:2" ht="18.75" customHeight="1" x14ac:dyDescent="0.4">
      <c r="B1607" s="13">
        <v>1024.1458212510697</v>
      </c>
    </row>
    <row r="1608" spans="2:2" ht="18.75" customHeight="1" x14ac:dyDescent="0.4">
      <c r="B1608" s="12">
        <v>885.97928274363767</v>
      </c>
    </row>
    <row r="1609" spans="2:2" ht="18.75" customHeight="1" x14ac:dyDescent="0.4">
      <c r="B1609" s="13">
        <v>1062.404200409379</v>
      </c>
    </row>
    <row r="1610" spans="2:2" ht="18.75" customHeight="1" x14ac:dyDescent="0.4">
      <c r="B1610" s="12">
        <v>906.50227037725244</v>
      </c>
    </row>
    <row r="1611" spans="2:2" ht="18.75" customHeight="1" x14ac:dyDescent="0.4">
      <c r="B1611" s="13">
        <v>1090.8148062888065</v>
      </c>
    </row>
    <row r="1612" spans="2:2" ht="18.75" customHeight="1" x14ac:dyDescent="0.4">
      <c r="B1612" s="12">
        <v>849.83982843083754</v>
      </c>
    </row>
    <row r="1613" spans="2:2" ht="18.75" customHeight="1" x14ac:dyDescent="0.4">
      <c r="B1613" s="13">
        <v>972.79713627410104</v>
      </c>
    </row>
    <row r="1614" spans="2:2" ht="18.75" customHeight="1" x14ac:dyDescent="0.4">
      <c r="B1614" s="12">
        <v>1009.8418481258727</v>
      </c>
    </row>
    <row r="1615" spans="2:2" ht="18.75" customHeight="1" x14ac:dyDescent="0.4">
      <c r="B1615" s="13">
        <v>779.42284607274223</v>
      </c>
    </row>
    <row r="1616" spans="2:2" ht="18.75" customHeight="1" x14ac:dyDescent="0.4">
      <c r="B1616" s="12">
        <v>1218.0775845240503</v>
      </c>
    </row>
    <row r="1617" spans="2:2" ht="18.75" customHeight="1" x14ac:dyDescent="0.4">
      <c r="B1617" s="13">
        <v>863.67381475374953</v>
      </c>
    </row>
    <row r="1618" spans="2:2" ht="18.75" customHeight="1" x14ac:dyDescent="0.4">
      <c r="B1618" s="12">
        <v>1005.2161512171882</v>
      </c>
    </row>
    <row r="1619" spans="2:2" ht="18.75" customHeight="1" x14ac:dyDescent="0.4">
      <c r="B1619" s="13">
        <v>1062.4955903494688</v>
      </c>
    </row>
    <row r="1620" spans="2:2" ht="18.75" customHeight="1" x14ac:dyDescent="0.4">
      <c r="B1620" s="12">
        <v>900.14237293843428</v>
      </c>
    </row>
    <row r="1621" spans="2:2" ht="18.75" customHeight="1" x14ac:dyDescent="0.4">
      <c r="B1621" s="13">
        <v>960.73797758962121</v>
      </c>
    </row>
    <row r="1622" spans="2:2" ht="18.75" customHeight="1" x14ac:dyDescent="0.4">
      <c r="B1622" s="12">
        <v>977.52837214284648</v>
      </c>
    </row>
    <row r="1623" spans="2:2" ht="18.75" customHeight="1" x14ac:dyDescent="0.4">
      <c r="B1623" s="13">
        <v>881.54615874069577</v>
      </c>
    </row>
    <row r="1624" spans="2:2" ht="18.75" customHeight="1" x14ac:dyDescent="0.4">
      <c r="B1624" s="12">
        <v>1042.0390783334046</v>
      </c>
    </row>
    <row r="1625" spans="2:2" ht="18.75" customHeight="1" x14ac:dyDescent="0.4">
      <c r="B1625" s="13">
        <v>890.79246884587474</v>
      </c>
    </row>
    <row r="1626" spans="2:2" ht="18.75" customHeight="1" x14ac:dyDescent="0.4">
      <c r="B1626" s="12">
        <v>858.7490515440478</v>
      </c>
    </row>
    <row r="1627" spans="2:2" ht="18.75" customHeight="1" x14ac:dyDescent="0.4">
      <c r="B1627" s="13">
        <v>786.79167091935005</v>
      </c>
    </row>
    <row r="1628" spans="2:2" ht="18.75" customHeight="1" x14ac:dyDescent="0.4">
      <c r="B1628" s="12">
        <v>891.69810232032353</v>
      </c>
    </row>
    <row r="1629" spans="2:2" ht="18.75" customHeight="1" x14ac:dyDescent="0.4">
      <c r="B1629" s="13">
        <v>913.05480887261228</v>
      </c>
    </row>
    <row r="1630" spans="2:2" ht="18.75" customHeight="1" x14ac:dyDescent="0.4">
      <c r="B1630" s="12">
        <v>1132.2505136738437</v>
      </c>
    </row>
    <row r="1631" spans="2:2" ht="18.75" customHeight="1" x14ac:dyDescent="0.4">
      <c r="B1631" s="13">
        <v>998.24527016278489</v>
      </c>
    </row>
    <row r="1632" spans="2:2" ht="18.75" customHeight="1" x14ac:dyDescent="0.4">
      <c r="B1632" s="12">
        <v>1067.0404447891551</v>
      </c>
    </row>
    <row r="1633" spans="2:2" ht="18.75" customHeight="1" x14ac:dyDescent="0.4">
      <c r="B1633" s="13">
        <v>955.56644464548083</v>
      </c>
    </row>
    <row r="1634" spans="2:2" ht="18.75" customHeight="1" x14ac:dyDescent="0.4">
      <c r="B1634" s="12">
        <v>945.07006013688033</v>
      </c>
    </row>
    <row r="1635" spans="2:2" ht="18.75" customHeight="1" x14ac:dyDescent="0.4">
      <c r="B1635" s="13">
        <v>848.03541187451924</v>
      </c>
    </row>
    <row r="1636" spans="2:2" ht="18.75" customHeight="1" x14ac:dyDescent="0.4">
      <c r="B1636" s="12">
        <v>969.81940567994718</v>
      </c>
    </row>
    <row r="1637" spans="2:2" ht="18.75" customHeight="1" x14ac:dyDescent="0.4">
      <c r="B1637" s="13">
        <v>1036.3274285961372</v>
      </c>
    </row>
    <row r="1638" spans="2:2" ht="18.75" customHeight="1" x14ac:dyDescent="0.4">
      <c r="B1638" s="12">
        <v>933.02230665440334</v>
      </c>
    </row>
    <row r="1639" spans="2:2" ht="18.75" customHeight="1" x14ac:dyDescent="0.4">
      <c r="B1639" s="13">
        <v>1066.789597005951</v>
      </c>
    </row>
    <row r="1640" spans="2:2" ht="18.75" customHeight="1" x14ac:dyDescent="0.4">
      <c r="B1640" s="12">
        <v>1064.6122538537422</v>
      </c>
    </row>
    <row r="1641" spans="2:2" ht="18.75" customHeight="1" x14ac:dyDescent="0.4">
      <c r="B1641" s="13">
        <v>1041.3555047783443</v>
      </c>
    </row>
    <row r="1642" spans="2:2" ht="18.75" customHeight="1" x14ac:dyDescent="0.4">
      <c r="B1642" s="12">
        <v>1124.6447914160121</v>
      </c>
    </row>
    <row r="1643" spans="2:2" ht="18.75" customHeight="1" x14ac:dyDescent="0.4">
      <c r="B1643" s="13">
        <v>993.55350313035672</v>
      </c>
    </row>
    <row r="1644" spans="2:2" ht="18.75" customHeight="1" x14ac:dyDescent="0.4">
      <c r="B1644" s="12">
        <v>1009.0864825147117</v>
      </c>
    </row>
    <row r="1645" spans="2:2" ht="18.75" customHeight="1" x14ac:dyDescent="0.4">
      <c r="B1645" s="13">
        <v>712.1838260904517</v>
      </c>
    </row>
    <row r="1646" spans="2:2" ht="18.75" customHeight="1" x14ac:dyDescent="0.4">
      <c r="B1646" s="12">
        <v>917.4697723998612</v>
      </c>
    </row>
    <row r="1647" spans="2:2" ht="18.75" customHeight="1" x14ac:dyDescent="0.4">
      <c r="B1647" s="13">
        <v>894.62556978693328</v>
      </c>
    </row>
    <row r="1648" spans="2:2" ht="18.75" customHeight="1" x14ac:dyDescent="0.4">
      <c r="B1648" s="12">
        <v>1110.1222112591979</v>
      </c>
    </row>
    <row r="1649" spans="2:2" ht="18.75" customHeight="1" x14ac:dyDescent="0.4">
      <c r="B1649" s="13">
        <v>979.29873766148125</v>
      </c>
    </row>
    <row r="1650" spans="2:2" ht="18.75" customHeight="1" x14ac:dyDescent="0.4">
      <c r="B1650" s="12">
        <v>854.7634486270905</v>
      </c>
    </row>
    <row r="1651" spans="2:2" ht="18.75" customHeight="1" x14ac:dyDescent="0.4">
      <c r="B1651" s="13">
        <v>1128.55504472599</v>
      </c>
    </row>
    <row r="1652" spans="2:2" ht="18.75" customHeight="1" x14ac:dyDescent="0.4">
      <c r="B1652" s="12">
        <v>915.80215212846406</v>
      </c>
    </row>
    <row r="1653" spans="2:2" ht="18.75" customHeight="1" x14ac:dyDescent="0.4">
      <c r="B1653" s="13">
        <v>1051.4646593054113</v>
      </c>
    </row>
    <row r="1654" spans="2:2" ht="18.75" customHeight="1" x14ac:dyDescent="0.4">
      <c r="B1654" s="12">
        <v>927.29576289965621</v>
      </c>
    </row>
    <row r="1655" spans="2:2" ht="18.75" customHeight="1" x14ac:dyDescent="0.4">
      <c r="B1655" s="13">
        <v>795.24080623663372</v>
      </c>
    </row>
    <row r="1656" spans="2:2" ht="18.75" customHeight="1" x14ac:dyDescent="0.4">
      <c r="B1656" s="12">
        <v>1032.7883169110205</v>
      </c>
    </row>
    <row r="1657" spans="2:2" ht="18.75" customHeight="1" x14ac:dyDescent="0.4">
      <c r="B1657" s="13">
        <v>875.24611926355931</v>
      </c>
    </row>
    <row r="1658" spans="2:2" ht="18.75" customHeight="1" x14ac:dyDescent="0.4">
      <c r="B1658" s="12">
        <v>765.44690291933262</v>
      </c>
    </row>
    <row r="1659" spans="2:2" ht="18.75" customHeight="1" x14ac:dyDescent="0.4">
      <c r="B1659" s="13">
        <v>1165.4627902351076</v>
      </c>
    </row>
    <row r="1660" spans="2:2" ht="18.75" customHeight="1" x14ac:dyDescent="0.4">
      <c r="B1660" s="12">
        <v>1057.4247988139391</v>
      </c>
    </row>
    <row r="1661" spans="2:2" ht="18.75" customHeight="1" x14ac:dyDescent="0.4">
      <c r="B1661" s="13">
        <v>1039.15374669012</v>
      </c>
    </row>
    <row r="1662" spans="2:2" ht="18.75" customHeight="1" x14ac:dyDescent="0.4">
      <c r="B1662" s="12">
        <v>940.55332876015711</v>
      </c>
    </row>
    <row r="1663" spans="2:2" ht="18.75" customHeight="1" x14ac:dyDescent="0.4">
      <c r="B1663" s="13">
        <v>926.96888266557937</v>
      </c>
    </row>
    <row r="1664" spans="2:2" ht="18.75" customHeight="1" x14ac:dyDescent="0.4">
      <c r="B1664" s="12">
        <v>1127.927566191257</v>
      </c>
    </row>
    <row r="1665" spans="2:2" ht="18.75" customHeight="1" x14ac:dyDescent="0.4">
      <c r="B1665" s="13">
        <v>999.49867224510729</v>
      </c>
    </row>
    <row r="1666" spans="2:2" ht="18.75" customHeight="1" x14ac:dyDescent="0.4">
      <c r="B1666" s="12">
        <v>1118.1510461553635</v>
      </c>
    </row>
    <row r="1667" spans="2:2" ht="18.75" customHeight="1" x14ac:dyDescent="0.4">
      <c r="B1667" s="13">
        <v>764.65478178826606</v>
      </c>
    </row>
    <row r="1668" spans="2:2" ht="18.75" customHeight="1" x14ac:dyDescent="0.4">
      <c r="B1668" s="12">
        <v>1005.3416573903139</v>
      </c>
    </row>
    <row r="1669" spans="2:2" ht="18.75" customHeight="1" x14ac:dyDescent="0.4">
      <c r="B1669" s="13">
        <v>1002.1558673039087</v>
      </c>
    </row>
    <row r="1670" spans="2:2" ht="18.75" customHeight="1" x14ac:dyDescent="0.4">
      <c r="B1670" s="12">
        <v>963.72611829261564</v>
      </c>
    </row>
    <row r="1671" spans="2:2" ht="18.75" customHeight="1" x14ac:dyDescent="0.4">
      <c r="B1671" s="13">
        <v>989.72986472693958</v>
      </c>
    </row>
    <row r="1672" spans="2:2" ht="18.75" customHeight="1" x14ac:dyDescent="0.4">
      <c r="B1672" s="12">
        <v>841.07324429486084</v>
      </c>
    </row>
    <row r="1673" spans="2:2" ht="18.75" customHeight="1" x14ac:dyDescent="0.4">
      <c r="B1673" s="13">
        <v>996.61540573783486</v>
      </c>
    </row>
    <row r="1674" spans="2:2" ht="18.75" customHeight="1" x14ac:dyDescent="0.4">
      <c r="B1674" s="12">
        <v>1155.7296946741249</v>
      </c>
    </row>
    <row r="1675" spans="2:2" ht="18.75" customHeight="1" x14ac:dyDescent="0.4">
      <c r="B1675" s="13">
        <v>1035.8191510476554</v>
      </c>
    </row>
    <row r="1676" spans="2:2" ht="18.75" customHeight="1" x14ac:dyDescent="0.4">
      <c r="B1676" s="12">
        <v>1035.0717893717504</v>
      </c>
    </row>
    <row r="1677" spans="2:2" ht="18.75" customHeight="1" x14ac:dyDescent="0.4">
      <c r="B1677" s="13">
        <v>1068.0480918392775</v>
      </c>
    </row>
    <row r="1678" spans="2:2" ht="18.75" customHeight="1" x14ac:dyDescent="0.4">
      <c r="B1678" s="12">
        <v>1048.6517924331681</v>
      </c>
    </row>
    <row r="1679" spans="2:2" ht="18.75" customHeight="1" x14ac:dyDescent="0.4">
      <c r="B1679" s="13">
        <v>1029.2374896226804</v>
      </c>
    </row>
    <row r="1680" spans="2:2" ht="18.75" customHeight="1" x14ac:dyDescent="0.4">
      <c r="B1680" s="12">
        <v>1037.1856089385074</v>
      </c>
    </row>
    <row r="1681" spans="2:2" ht="18.75" customHeight="1" x14ac:dyDescent="0.4">
      <c r="B1681" s="13">
        <v>939.23204065925643</v>
      </c>
    </row>
    <row r="1682" spans="2:2" ht="18.75" customHeight="1" x14ac:dyDescent="0.4">
      <c r="B1682" s="12">
        <v>985.13122146856722</v>
      </c>
    </row>
    <row r="1683" spans="2:2" ht="18.75" customHeight="1" x14ac:dyDescent="0.4">
      <c r="B1683" s="13">
        <v>1106.6937632192767</v>
      </c>
    </row>
    <row r="1684" spans="2:2" ht="18.75" customHeight="1" x14ac:dyDescent="0.4">
      <c r="B1684" s="12">
        <v>917.99717450813853</v>
      </c>
    </row>
    <row r="1685" spans="2:2" ht="18.75" customHeight="1" x14ac:dyDescent="0.4">
      <c r="B1685" s="13">
        <v>1123.8852843466998</v>
      </c>
    </row>
    <row r="1686" spans="2:2" ht="18.75" customHeight="1" x14ac:dyDescent="0.4">
      <c r="B1686" s="12">
        <v>1007.09971798277</v>
      </c>
    </row>
    <row r="1687" spans="2:2" ht="18.75" customHeight="1" x14ac:dyDescent="0.4">
      <c r="B1687" s="13">
        <v>941.41852343124015</v>
      </c>
    </row>
    <row r="1688" spans="2:2" ht="18.75" customHeight="1" x14ac:dyDescent="0.4">
      <c r="B1688" s="12">
        <v>1110.9533734259123</v>
      </c>
    </row>
    <row r="1689" spans="2:2" ht="18.75" customHeight="1" x14ac:dyDescent="0.4">
      <c r="B1689" s="13">
        <v>1082.706538945951</v>
      </c>
    </row>
    <row r="1690" spans="2:2" ht="18.75" customHeight="1" x14ac:dyDescent="0.4">
      <c r="B1690" s="12">
        <v>811.0314242197785</v>
      </c>
    </row>
    <row r="1691" spans="2:2" ht="18.75" customHeight="1" x14ac:dyDescent="0.4">
      <c r="B1691" s="13">
        <v>994.50772407711099</v>
      </c>
    </row>
    <row r="1692" spans="2:2" ht="18.75" customHeight="1" x14ac:dyDescent="0.4">
      <c r="B1692" s="12">
        <v>865.43022118503268</v>
      </c>
    </row>
    <row r="1693" spans="2:2" ht="18.75" customHeight="1" x14ac:dyDescent="0.4">
      <c r="B1693" s="13">
        <v>871.44495527401</v>
      </c>
    </row>
    <row r="1694" spans="2:2" ht="18.75" customHeight="1" x14ac:dyDescent="0.4">
      <c r="B1694" s="12">
        <v>923.38717578790545</v>
      </c>
    </row>
    <row r="1695" spans="2:2" ht="18.75" customHeight="1" x14ac:dyDescent="0.4">
      <c r="B1695" s="13">
        <v>947.47364608259409</v>
      </c>
    </row>
    <row r="1696" spans="2:2" ht="18.75" customHeight="1" x14ac:dyDescent="0.4">
      <c r="B1696" s="12">
        <v>890.74695182079415</v>
      </c>
    </row>
    <row r="1697" spans="2:2" ht="18.75" customHeight="1" x14ac:dyDescent="0.4">
      <c r="B1697" s="13">
        <v>938.80940730494717</v>
      </c>
    </row>
    <row r="1698" spans="2:2" ht="18.75" customHeight="1" x14ac:dyDescent="0.4">
      <c r="B1698" s="12">
        <v>1072.443291263389</v>
      </c>
    </row>
    <row r="1699" spans="2:2" ht="18.75" customHeight="1" x14ac:dyDescent="0.4">
      <c r="B1699" s="13">
        <v>1019.9335898061207</v>
      </c>
    </row>
    <row r="1700" spans="2:2" ht="18.75" customHeight="1" x14ac:dyDescent="0.4">
      <c r="B1700" s="12">
        <v>1091.004268343112</v>
      </c>
    </row>
    <row r="1701" spans="2:2" ht="18.75" customHeight="1" x14ac:dyDescent="0.4">
      <c r="B1701" s="13">
        <v>917.32874387957736</v>
      </c>
    </row>
    <row r="1702" spans="2:2" ht="18.75" customHeight="1" x14ac:dyDescent="0.4">
      <c r="B1702" s="12">
        <v>953.53749637133183</v>
      </c>
    </row>
    <row r="1703" spans="2:2" ht="18.75" customHeight="1" x14ac:dyDescent="0.4">
      <c r="B1703" s="13">
        <v>989.07447003538095</v>
      </c>
    </row>
    <row r="1704" spans="2:2" ht="18.75" customHeight="1" x14ac:dyDescent="0.4">
      <c r="B1704" s="12">
        <v>1234.5530970806676</v>
      </c>
    </row>
    <row r="1705" spans="2:2" ht="18.75" customHeight="1" x14ac:dyDescent="0.4">
      <c r="B1705" s="13">
        <v>1113.0180914807675</v>
      </c>
    </row>
    <row r="1706" spans="2:2" ht="18.75" customHeight="1" x14ac:dyDescent="0.4">
      <c r="B1706" s="12">
        <v>785.55893790881601</v>
      </c>
    </row>
    <row r="1707" spans="2:2" ht="18.75" customHeight="1" x14ac:dyDescent="0.4">
      <c r="B1707" s="13">
        <v>984.06587206860627</v>
      </c>
    </row>
    <row r="1708" spans="2:2" ht="18.75" customHeight="1" x14ac:dyDescent="0.4">
      <c r="B1708" s="12">
        <v>1152.5236980024035</v>
      </c>
    </row>
    <row r="1709" spans="2:2" ht="18.75" customHeight="1" x14ac:dyDescent="0.4">
      <c r="B1709" s="13">
        <v>887.21895993740134</v>
      </c>
    </row>
    <row r="1710" spans="2:2" ht="18.75" customHeight="1" x14ac:dyDescent="0.4">
      <c r="B1710" s="12">
        <v>880.37525267985689</v>
      </c>
    </row>
    <row r="1711" spans="2:2" ht="18.75" customHeight="1" x14ac:dyDescent="0.4">
      <c r="B1711" s="13">
        <v>1068.713128679547</v>
      </c>
    </row>
    <row r="1712" spans="2:2" ht="18.75" customHeight="1" x14ac:dyDescent="0.4">
      <c r="B1712" s="12">
        <v>970.76251037731959</v>
      </c>
    </row>
    <row r="1713" spans="2:2" ht="18.75" customHeight="1" x14ac:dyDescent="0.4">
      <c r="B1713" s="13">
        <v>1319.4651053763273</v>
      </c>
    </row>
    <row r="1714" spans="2:2" ht="18.75" customHeight="1" x14ac:dyDescent="0.4">
      <c r="B1714" s="12">
        <v>961.5759225689967</v>
      </c>
    </row>
    <row r="1715" spans="2:2" ht="18.75" customHeight="1" x14ac:dyDescent="0.4">
      <c r="B1715" s="13">
        <v>1032.7354203769069</v>
      </c>
    </row>
    <row r="1716" spans="2:2" ht="18.75" customHeight="1" x14ac:dyDescent="0.4">
      <c r="B1716" s="12">
        <v>907.96693559738321</v>
      </c>
    </row>
    <row r="1717" spans="2:2" ht="18.75" customHeight="1" x14ac:dyDescent="0.4">
      <c r="B1717" s="13">
        <v>968.29425362793017</v>
      </c>
    </row>
    <row r="1718" spans="2:2" ht="18.75" customHeight="1" x14ac:dyDescent="0.4">
      <c r="B1718" s="12">
        <v>1127.4743626044685</v>
      </c>
    </row>
    <row r="1719" spans="2:2" ht="18.75" customHeight="1" x14ac:dyDescent="0.4">
      <c r="B1719" s="13">
        <v>956.36736961699512</v>
      </c>
    </row>
    <row r="1720" spans="2:2" ht="18.75" customHeight="1" x14ac:dyDescent="0.4">
      <c r="B1720" s="12">
        <v>960.00590364280163</v>
      </c>
    </row>
    <row r="1721" spans="2:2" ht="18.75" customHeight="1" x14ac:dyDescent="0.4">
      <c r="B1721" s="13">
        <v>932.07824043447806</v>
      </c>
    </row>
    <row r="1722" spans="2:2" ht="18.75" customHeight="1" x14ac:dyDescent="0.4">
      <c r="B1722" s="12">
        <v>978.50419176379341</v>
      </c>
    </row>
    <row r="1723" spans="2:2" ht="18.75" customHeight="1" x14ac:dyDescent="0.4">
      <c r="B1723" s="13">
        <v>1037.5619219899818</v>
      </c>
    </row>
    <row r="1724" spans="2:2" ht="18.75" customHeight="1" x14ac:dyDescent="0.4">
      <c r="B1724" s="12">
        <v>968.08331589079421</v>
      </c>
    </row>
    <row r="1725" spans="2:2" ht="18.75" customHeight="1" x14ac:dyDescent="0.4">
      <c r="B1725" s="13">
        <v>946.34811328786236</v>
      </c>
    </row>
    <row r="1726" spans="2:2" ht="18.75" customHeight="1" x14ac:dyDescent="0.4">
      <c r="B1726" s="12">
        <v>868.88290069447294</v>
      </c>
    </row>
    <row r="1727" spans="2:2" ht="18.75" customHeight="1" x14ac:dyDescent="0.4">
      <c r="B1727" s="13">
        <v>1137.606987861918</v>
      </c>
    </row>
    <row r="1728" spans="2:2" ht="18.75" customHeight="1" x14ac:dyDescent="0.4">
      <c r="B1728" s="12">
        <v>1043.825699046145</v>
      </c>
    </row>
    <row r="1729" spans="2:2" ht="18.75" customHeight="1" x14ac:dyDescent="0.4">
      <c r="B1729" s="13">
        <v>1044.4058900463115</v>
      </c>
    </row>
    <row r="1730" spans="2:2" ht="18.75" customHeight="1" x14ac:dyDescent="0.4">
      <c r="B1730" s="12">
        <v>786.05593779550941</v>
      </c>
    </row>
    <row r="1731" spans="2:2" ht="18.75" customHeight="1" x14ac:dyDescent="0.4">
      <c r="B1731" s="13">
        <v>798.9705229071659</v>
      </c>
    </row>
    <row r="1732" spans="2:2" ht="18.75" customHeight="1" x14ac:dyDescent="0.4">
      <c r="B1732" s="12">
        <v>1206.2081262006911</v>
      </c>
    </row>
    <row r="1733" spans="2:2" ht="18.75" customHeight="1" x14ac:dyDescent="0.4">
      <c r="B1733" s="13">
        <v>1051.2644527163143</v>
      </c>
    </row>
    <row r="1734" spans="2:2" ht="18.75" customHeight="1" x14ac:dyDescent="0.4">
      <c r="B1734" s="12">
        <v>996.31442222318742</v>
      </c>
    </row>
    <row r="1735" spans="2:2" ht="18.75" customHeight="1" x14ac:dyDescent="0.4">
      <c r="B1735" s="13">
        <v>1005.0153583464734</v>
      </c>
    </row>
    <row r="1736" spans="2:2" ht="18.75" customHeight="1" x14ac:dyDescent="0.4">
      <c r="B1736" s="12">
        <v>809.66891812910023</v>
      </c>
    </row>
    <row r="1737" spans="2:2" ht="18.75" customHeight="1" x14ac:dyDescent="0.4">
      <c r="B1737" s="13">
        <v>1014.5900420032993</v>
      </c>
    </row>
    <row r="1738" spans="2:2" ht="18.75" customHeight="1" x14ac:dyDescent="0.4">
      <c r="B1738" s="12">
        <v>981.90413084287684</v>
      </c>
    </row>
    <row r="1739" spans="2:2" ht="18.75" customHeight="1" x14ac:dyDescent="0.4">
      <c r="B1739" s="13">
        <v>892.90679862997354</v>
      </c>
    </row>
    <row r="1740" spans="2:2" ht="18.75" customHeight="1" x14ac:dyDescent="0.4">
      <c r="B1740" s="12">
        <v>1000.0250662830088</v>
      </c>
    </row>
    <row r="1741" spans="2:2" ht="18.75" customHeight="1" x14ac:dyDescent="0.4">
      <c r="B1741" s="13">
        <v>846.01626288691568</v>
      </c>
    </row>
    <row r="1742" spans="2:2" ht="18.75" customHeight="1" x14ac:dyDescent="0.4">
      <c r="B1742" s="12">
        <v>1026.8388877541449</v>
      </c>
    </row>
    <row r="1743" spans="2:2" ht="18.75" customHeight="1" x14ac:dyDescent="0.4">
      <c r="B1743" s="13">
        <v>972.09415903702404</v>
      </c>
    </row>
    <row r="1744" spans="2:2" ht="18.75" customHeight="1" x14ac:dyDescent="0.4">
      <c r="B1744" s="12">
        <v>951.09411028948966</v>
      </c>
    </row>
    <row r="1745" spans="2:2" ht="18.75" customHeight="1" x14ac:dyDescent="0.4">
      <c r="B1745" s="13">
        <v>931.79383991748443</v>
      </c>
    </row>
    <row r="1746" spans="2:2" ht="18.75" customHeight="1" x14ac:dyDescent="0.4">
      <c r="B1746" s="12">
        <v>1093.3813702553905</v>
      </c>
    </row>
    <row r="1747" spans="2:2" ht="18.75" customHeight="1" x14ac:dyDescent="0.4">
      <c r="B1747" s="13">
        <v>1113.7330856756755</v>
      </c>
    </row>
    <row r="1748" spans="2:2" ht="18.75" customHeight="1" x14ac:dyDescent="0.4">
      <c r="B1748" s="12">
        <v>1012.2882681299466</v>
      </c>
    </row>
    <row r="1749" spans="2:2" ht="18.75" customHeight="1" x14ac:dyDescent="0.4">
      <c r="B1749" s="13">
        <v>1109.9844223975588</v>
      </c>
    </row>
    <row r="1750" spans="2:2" ht="18.75" customHeight="1" x14ac:dyDescent="0.4">
      <c r="B1750" s="12">
        <v>999.44853898452061</v>
      </c>
    </row>
    <row r="1751" spans="2:2" ht="18.75" customHeight="1" x14ac:dyDescent="0.4">
      <c r="B1751" s="13">
        <v>936.00421461482426</v>
      </c>
    </row>
    <row r="1752" spans="2:2" ht="18.75" customHeight="1" x14ac:dyDescent="0.4">
      <c r="B1752" s="12">
        <v>994.58303487951082</v>
      </c>
    </row>
    <row r="1753" spans="2:2" ht="18.75" customHeight="1" x14ac:dyDescent="0.4">
      <c r="B1753" s="13">
        <v>1002.6573386823393</v>
      </c>
    </row>
    <row r="1754" spans="2:2" ht="18.75" customHeight="1" x14ac:dyDescent="0.4">
      <c r="B1754" s="12">
        <v>1079.6399274140824</v>
      </c>
    </row>
    <row r="1755" spans="2:2" ht="18.75" customHeight="1" x14ac:dyDescent="0.4">
      <c r="B1755" s="13">
        <v>984.42118354020477</v>
      </c>
    </row>
    <row r="1756" spans="2:2" ht="18.75" customHeight="1" x14ac:dyDescent="0.4">
      <c r="B1756" s="12">
        <v>917.68100797281238</v>
      </c>
    </row>
    <row r="1757" spans="2:2" ht="18.75" customHeight="1" x14ac:dyDescent="0.4">
      <c r="B1757" s="13">
        <v>952.78223622562905</v>
      </c>
    </row>
    <row r="1758" spans="2:2" ht="18.75" customHeight="1" x14ac:dyDescent="0.4">
      <c r="B1758" s="12">
        <v>1001.1029388020359</v>
      </c>
    </row>
    <row r="1759" spans="2:2" ht="18.75" customHeight="1" x14ac:dyDescent="0.4">
      <c r="B1759" s="13">
        <v>995.33598101502776</v>
      </c>
    </row>
    <row r="1760" spans="2:2" ht="18.75" customHeight="1" x14ac:dyDescent="0.4">
      <c r="B1760" s="12">
        <v>1133.52333037211</v>
      </c>
    </row>
    <row r="1761" spans="2:2" ht="18.75" customHeight="1" x14ac:dyDescent="0.4">
      <c r="B1761" s="13">
        <v>1003.9364227639302</v>
      </c>
    </row>
    <row r="1762" spans="2:2" ht="18.75" customHeight="1" x14ac:dyDescent="0.4">
      <c r="B1762" s="12">
        <v>911.3596251500619</v>
      </c>
    </row>
    <row r="1763" spans="2:2" ht="18.75" customHeight="1" x14ac:dyDescent="0.4">
      <c r="B1763" s="13">
        <v>1158.4851843834083</v>
      </c>
    </row>
    <row r="1764" spans="2:2" ht="18.75" customHeight="1" x14ac:dyDescent="0.4">
      <c r="B1764" s="12">
        <v>985.6126041729558</v>
      </c>
    </row>
    <row r="1765" spans="2:2" ht="18.75" customHeight="1" x14ac:dyDescent="0.4">
      <c r="B1765" s="13">
        <v>1042.9719083271657</v>
      </c>
    </row>
    <row r="1766" spans="2:2" ht="18.75" customHeight="1" x14ac:dyDescent="0.4">
      <c r="B1766" s="12">
        <v>977.57978363797986</v>
      </c>
    </row>
    <row r="1767" spans="2:2" ht="18.75" customHeight="1" x14ac:dyDescent="0.4">
      <c r="B1767" s="13">
        <v>1117.0002407500479</v>
      </c>
    </row>
    <row r="1768" spans="2:2" ht="18.75" customHeight="1" x14ac:dyDescent="0.4">
      <c r="B1768" s="12">
        <v>1060.8282689440866</v>
      </c>
    </row>
    <row r="1769" spans="2:2" ht="18.75" customHeight="1" x14ac:dyDescent="0.4">
      <c r="B1769" s="13">
        <v>881.99994596522697</v>
      </c>
    </row>
    <row r="1770" spans="2:2" ht="18.75" customHeight="1" x14ac:dyDescent="0.4">
      <c r="B1770" s="12">
        <v>811.77346748023001</v>
      </c>
    </row>
    <row r="1771" spans="2:2" ht="18.75" customHeight="1" x14ac:dyDescent="0.4">
      <c r="B1771" s="13">
        <v>827.76161097473096</v>
      </c>
    </row>
    <row r="1772" spans="2:2" ht="18.75" customHeight="1" x14ac:dyDescent="0.4">
      <c r="B1772" s="12">
        <v>982.28620074069204</v>
      </c>
    </row>
    <row r="1773" spans="2:2" ht="18.75" customHeight="1" x14ac:dyDescent="0.4">
      <c r="B1773" s="13">
        <v>962.19588162297828</v>
      </c>
    </row>
    <row r="1774" spans="2:2" ht="18.75" customHeight="1" x14ac:dyDescent="0.4">
      <c r="B1774" s="12">
        <v>1062.6175248683328</v>
      </c>
    </row>
    <row r="1775" spans="2:2" ht="18.75" customHeight="1" x14ac:dyDescent="0.4">
      <c r="B1775" s="13">
        <v>1010.1945417220098</v>
      </c>
    </row>
    <row r="1776" spans="2:2" ht="18.75" customHeight="1" x14ac:dyDescent="0.4">
      <c r="B1776" s="12">
        <v>932.61394893131433</v>
      </c>
    </row>
    <row r="1777" spans="2:2" ht="18.75" customHeight="1" x14ac:dyDescent="0.4">
      <c r="B1777" s="13">
        <v>895.88372056224864</v>
      </c>
    </row>
    <row r="1778" spans="2:2" ht="18.75" customHeight="1" x14ac:dyDescent="0.4">
      <c r="B1778" s="12">
        <v>1066.8209299725722</v>
      </c>
    </row>
    <row r="1779" spans="2:2" ht="18.75" customHeight="1" x14ac:dyDescent="0.4">
      <c r="B1779" s="13">
        <v>1047.0776987141846</v>
      </c>
    </row>
    <row r="1780" spans="2:2" ht="18.75" customHeight="1" x14ac:dyDescent="0.4">
      <c r="B1780" s="12">
        <v>790.53262021395926</v>
      </c>
    </row>
    <row r="1781" spans="2:2" ht="18.75" customHeight="1" x14ac:dyDescent="0.4">
      <c r="B1781" s="13">
        <v>916.79841534851903</v>
      </c>
    </row>
    <row r="1782" spans="2:2" ht="18.75" customHeight="1" x14ac:dyDescent="0.4">
      <c r="B1782" s="12">
        <v>856.53960907765611</v>
      </c>
    </row>
    <row r="1783" spans="2:2" ht="18.75" customHeight="1" x14ac:dyDescent="0.4">
      <c r="B1783" s="13">
        <v>908.11996320732919</v>
      </c>
    </row>
    <row r="1784" spans="2:2" ht="18.75" customHeight="1" x14ac:dyDescent="0.4">
      <c r="B1784" s="12">
        <v>1045.2651095217498</v>
      </c>
    </row>
    <row r="1785" spans="2:2" ht="18.75" customHeight="1" x14ac:dyDescent="0.4">
      <c r="B1785" s="13">
        <v>930.49117533590993</v>
      </c>
    </row>
    <row r="1786" spans="2:2" ht="18.75" customHeight="1" x14ac:dyDescent="0.4">
      <c r="B1786" s="12">
        <v>1063.0756117727692</v>
      </c>
    </row>
    <row r="1787" spans="2:2" ht="18.75" customHeight="1" x14ac:dyDescent="0.4">
      <c r="B1787" s="13">
        <v>1067.8270814592584</v>
      </c>
    </row>
    <row r="1788" spans="2:2" ht="18.75" customHeight="1" x14ac:dyDescent="0.4">
      <c r="B1788" s="12">
        <v>974.63940507072846</v>
      </c>
    </row>
    <row r="1789" spans="2:2" ht="18.75" customHeight="1" x14ac:dyDescent="0.4">
      <c r="B1789" s="13">
        <v>1119.1646204045458</v>
      </c>
    </row>
    <row r="1790" spans="2:2" ht="18.75" customHeight="1" x14ac:dyDescent="0.4">
      <c r="B1790" s="12">
        <v>933.1163844037045</v>
      </c>
    </row>
    <row r="1791" spans="2:2" ht="18.75" customHeight="1" x14ac:dyDescent="0.4">
      <c r="B1791" s="13">
        <v>1197.9142185522319</v>
      </c>
    </row>
    <row r="1792" spans="2:2" ht="18.75" customHeight="1" x14ac:dyDescent="0.4">
      <c r="B1792" s="12">
        <v>1098.3828182363304</v>
      </c>
    </row>
    <row r="1793" spans="2:2" ht="18.75" customHeight="1" x14ac:dyDescent="0.4">
      <c r="B1793" s="13">
        <v>1020.1381857799918</v>
      </c>
    </row>
    <row r="1794" spans="2:2" ht="18.75" customHeight="1" x14ac:dyDescent="0.4">
      <c r="B1794" s="12">
        <v>1006.8233198453801</v>
      </c>
    </row>
    <row r="1795" spans="2:2" ht="18.75" customHeight="1" x14ac:dyDescent="0.4">
      <c r="B1795" s="13">
        <v>1018.2742585445444</v>
      </c>
    </row>
    <row r="1796" spans="2:2" ht="18.75" customHeight="1" x14ac:dyDescent="0.4">
      <c r="B1796" s="12">
        <v>1096.0507218013252</v>
      </c>
    </row>
    <row r="1797" spans="2:2" ht="18.75" customHeight="1" x14ac:dyDescent="0.4">
      <c r="B1797" s="13">
        <v>963.48507512333174</v>
      </c>
    </row>
    <row r="1798" spans="2:2" ht="18.75" customHeight="1" x14ac:dyDescent="0.4">
      <c r="B1798" s="12">
        <v>1120.19058697741</v>
      </c>
    </row>
    <row r="1799" spans="2:2" ht="18.75" customHeight="1" x14ac:dyDescent="0.4">
      <c r="B1799" s="13">
        <v>892.63955448690035</v>
      </c>
    </row>
    <row r="1800" spans="2:2" ht="18.75" customHeight="1" x14ac:dyDescent="0.4">
      <c r="B1800" s="12">
        <v>1034.5125531470471</v>
      </c>
    </row>
    <row r="1801" spans="2:2" ht="18.75" customHeight="1" x14ac:dyDescent="0.4">
      <c r="B1801" s="13">
        <v>1184.8016195278258</v>
      </c>
    </row>
    <row r="1802" spans="2:2" ht="18.75" customHeight="1" x14ac:dyDescent="0.4">
      <c r="B1802" s="12">
        <v>956.78054223613378</v>
      </c>
    </row>
    <row r="1803" spans="2:2" ht="18.75" customHeight="1" x14ac:dyDescent="0.4">
      <c r="B1803" s="13">
        <v>1002.8077925538198</v>
      </c>
    </row>
    <row r="1804" spans="2:2" ht="18.75" customHeight="1" x14ac:dyDescent="0.4">
      <c r="B1804" s="12">
        <v>982.0569901901315</v>
      </c>
    </row>
    <row r="1805" spans="2:2" ht="18.75" customHeight="1" x14ac:dyDescent="0.4">
      <c r="B1805" s="13">
        <v>859.02042434975738</v>
      </c>
    </row>
    <row r="1806" spans="2:2" ht="18.75" customHeight="1" x14ac:dyDescent="0.4">
      <c r="B1806" s="12">
        <v>938.08233614089647</v>
      </c>
    </row>
    <row r="1807" spans="2:2" ht="18.75" customHeight="1" x14ac:dyDescent="0.4">
      <c r="B1807" s="13">
        <v>1007.526986209983</v>
      </c>
    </row>
    <row r="1808" spans="2:2" ht="18.75" customHeight="1" x14ac:dyDescent="0.4">
      <c r="B1808" s="12">
        <v>980.47535284296555</v>
      </c>
    </row>
    <row r="1809" spans="2:2" ht="18.75" customHeight="1" x14ac:dyDescent="0.4">
      <c r="B1809" s="13">
        <v>954.37357940235688</v>
      </c>
    </row>
    <row r="1810" spans="2:2" ht="18.75" customHeight="1" x14ac:dyDescent="0.4">
      <c r="B1810" s="12">
        <v>708.8762273756995</v>
      </c>
    </row>
    <row r="1811" spans="2:2" ht="18.75" customHeight="1" x14ac:dyDescent="0.4">
      <c r="B1811" s="13">
        <v>983.91353438341957</v>
      </c>
    </row>
    <row r="1812" spans="2:2" ht="18.75" customHeight="1" x14ac:dyDescent="0.4">
      <c r="B1812" s="12">
        <v>1098.9129062473851</v>
      </c>
    </row>
    <row r="1813" spans="2:2" ht="18.75" customHeight="1" x14ac:dyDescent="0.4">
      <c r="B1813" s="13">
        <v>961.87260752047109</v>
      </c>
    </row>
    <row r="1814" spans="2:2" ht="18.75" customHeight="1" x14ac:dyDescent="0.4">
      <c r="B1814" s="12">
        <v>1019.8057597362455</v>
      </c>
    </row>
    <row r="1815" spans="2:2" ht="18.75" customHeight="1" x14ac:dyDescent="0.4">
      <c r="B1815" s="13">
        <v>910.76399928922888</v>
      </c>
    </row>
    <row r="1816" spans="2:2" ht="18.75" customHeight="1" x14ac:dyDescent="0.4">
      <c r="B1816" s="12">
        <v>1000.3258622524024</v>
      </c>
    </row>
    <row r="1817" spans="2:2" ht="18.75" customHeight="1" x14ac:dyDescent="0.4">
      <c r="B1817" s="13">
        <v>1130.8806218461791</v>
      </c>
    </row>
    <row r="1818" spans="2:2" ht="18.75" customHeight="1" x14ac:dyDescent="0.4">
      <c r="B1818" s="12">
        <v>963.64579405391987</v>
      </c>
    </row>
    <row r="1819" spans="2:2" ht="18.75" customHeight="1" x14ac:dyDescent="0.4">
      <c r="B1819" s="13">
        <v>894.93078444750267</v>
      </c>
    </row>
    <row r="1820" spans="2:2" ht="18.75" customHeight="1" x14ac:dyDescent="0.4">
      <c r="B1820" s="12">
        <v>854.97901173098398</v>
      </c>
    </row>
    <row r="1821" spans="2:2" ht="18.75" customHeight="1" x14ac:dyDescent="0.4">
      <c r="B1821" s="13">
        <v>890.42769675203078</v>
      </c>
    </row>
    <row r="1822" spans="2:2" ht="18.75" customHeight="1" x14ac:dyDescent="0.4">
      <c r="B1822" s="12">
        <v>877.50657644908972</v>
      </c>
    </row>
    <row r="1823" spans="2:2" ht="18.75" customHeight="1" x14ac:dyDescent="0.4">
      <c r="B1823" s="13">
        <v>1071.3073947100552</v>
      </c>
    </row>
    <row r="1824" spans="2:2" ht="18.75" customHeight="1" x14ac:dyDescent="0.4">
      <c r="B1824" s="12">
        <v>1141.1830077500811</v>
      </c>
    </row>
    <row r="1825" spans="2:2" ht="18.75" customHeight="1" x14ac:dyDescent="0.4">
      <c r="B1825" s="13">
        <v>965.00816829473786</v>
      </c>
    </row>
    <row r="1826" spans="2:2" ht="18.75" customHeight="1" x14ac:dyDescent="0.4">
      <c r="B1826" s="12">
        <v>1134.1987650144408</v>
      </c>
    </row>
    <row r="1827" spans="2:2" ht="18.75" customHeight="1" x14ac:dyDescent="0.4">
      <c r="B1827" s="13">
        <v>1010.1189539960648</v>
      </c>
    </row>
    <row r="1828" spans="2:2" ht="18.75" customHeight="1" x14ac:dyDescent="0.4">
      <c r="B1828" s="12">
        <v>1130.6448740353751</v>
      </c>
    </row>
    <row r="1829" spans="2:2" ht="18.75" customHeight="1" x14ac:dyDescent="0.4">
      <c r="B1829" s="13">
        <v>951.88360778557433</v>
      </c>
    </row>
    <row r="1830" spans="2:2" ht="18.75" customHeight="1" x14ac:dyDescent="0.4">
      <c r="B1830" s="12">
        <v>884.86785115499856</v>
      </c>
    </row>
    <row r="1831" spans="2:2" ht="18.75" customHeight="1" x14ac:dyDescent="0.4">
      <c r="B1831" s="13">
        <v>937.96083979309219</v>
      </c>
    </row>
    <row r="1832" spans="2:2" ht="18.75" customHeight="1" x14ac:dyDescent="0.4">
      <c r="B1832" s="12">
        <v>1075.6749421349944</v>
      </c>
    </row>
    <row r="1833" spans="2:2" ht="18.75" customHeight="1" x14ac:dyDescent="0.4">
      <c r="B1833" s="13">
        <v>1061.7962588415398</v>
      </c>
    </row>
    <row r="1834" spans="2:2" ht="18.75" customHeight="1" x14ac:dyDescent="0.4">
      <c r="B1834" s="12">
        <v>934.64472592173502</v>
      </c>
    </row>
    <row r="1835" spans="2:2" ht="18.75" customHeight="1" x14ac:dyDescent="0.4">
      <c r="B1835" s="13">
        <v>956.50517625359646</v>
      </c>
    </row>
    <row r="1836" spans="2:2" ht="18.75" customHeight="1" x14ac:dyDescent="0.4">
      <c r="B1836" s="12">
        <v>1061.8873040548629</v>
      </c>
    </row>
    <row r="1837" spans="2:2" ht="18.75" customHeight="1" x14ac:dyDescent="0.4">
      <c r="B1837" s="13">
        <v>1185.2179858769045</v>
      </c>
    </row>
    <row r="1838" spans="2:2" ht="18.75" customHeight="1" x14ac:dyDescent="0.4">
      <c r="B1838" s="12">
        <v>808.42741477070194</v>
      </c>
    </row>
    <row r="1839" spans="2:2" ht="18.75" customHeight="1" x14ac:dyDescent="0.4">
      <c r="B1839" s="13">
        <v>1021.2649960126041</v>
      </c>
    </row>
    <row r="1840" spans="2:2" ht="18.75" customHeight="1" x14ac:dyDescent="0.4">
      <c r="B1840" s="12">
        <v>1010.2197389229487</v>
      </c>
    </row>
    <row r="1841" spans="2:2" ht="18.75" customHeight="1" x14ac:dyDescent="0.4">
      <c r="B1841" s="13">
        <v>919.28845992364643</v>
      </c>
    </row>
    <row r="1842" spans="2:2" ht="18.75" customHeight="1" x14ac:dyDescent="0.4">
      <c r="B1842" s="12">
        <v>1174.3765434864779</v>
      </c>
    </row>
    <row r="1843" spans="2:2" ht="18.75" customHeight="1" x14ac:dyDescent="0.4">
      <c r="B1843" s="13">
        <v>858.47663451526398</v>
      </c>
    </row>
    <row r="1844" spans="2:2" ht="18.75" customHeight="1" x14ac:dyDescent="0.4">
      <c r="B1844" s="12">
        <v>1038.6670713645717</v>
      </c>
    </row>
    <row r="1845" spans="2:2" ht="18.75" customHeight="1" x14ac:dyDescent="0.4">
      <c r="B1845" s="13">
        <v>938.29473517622932</v>
      </c>
    </row>
    <row r="1846" spans="2:2" ht="18.75" customHeight="1" x14ac:dyDescent="0.4">
      <c r="B1846" s="12">
        <v>1035.3651598557644</v>
      </c>
    </row>
    <row r="1847" spans="2:2" ht="18.75" customHeight="1" x14ac:dyDescent="0.4">
      <c r="B1847" s="13">
        <v>998.94719667628215</v>
      </c>
    </row>
    <row r="1848" spans="2:2" ht="18.75" customHeight="1" x14ac:dyDescent="0.4">
      <c r="B1848" s="12">
        <v>1037.4274636780001</v>
      </c>
    </row>
    <row r="1849" spans="2:2" ht="18.75" customHeight="1" x14ac:dyDescent="0.4">
      <c r="B1849" s="13">
        <v>992.14618693398063</v>
      </c>
    </row>
    <row r="1850" spans="2:2" ht="18.75" customHeight="1" x14ac:dyDescent="0.4">
      <c r="B1850" s="12">
        <v>1219.728637664105</v>
      </c>
    </row>
    <row r="1851" spans="2:2" ht="18.75" customHeight="1" x14ac:dyDescent="0.4">
      <c r="B1851" s="13">
        <v>1108.889543401056</v>
      </c>
    </row>
    <row r="1852" spans="2:2" ht="18.75" customHeight="1" x14ac:dyDescent="0.4">
      <c r="B1852" s="12">
        <v>1048.3134836796651</v>
      </c>
    </row>
    <row r="1853" spans="2:2" ht="18.75" customHeight="1" x14ac:dyDescent="0.4">
      <c r="B1853" s="13">
        <v>920.29121289466434</v>
      </c>
    </row>
    <row r="1854" spans="2:2" ht="18.75" customHeight="1" x14ac:dyDescent="0.4">
      <c r="B1854" s="12">
        <v>1003.8360818851479</v>
      </c>
    </row>
    <row r="1855" spans="2:2" ht="18.75" customHeight="1" x14ac:dyDescent="0.4">
      <c r="B1855" s="13">
        <v>919.8081320353233</v>
      </c>
    </row>
    <row r="1856" spans="2:2" ht="18.75" customHeight="1" x14ac:dyDescent="0.4">
      <c r="B1856" s="12">
        <v>857.72202038138994</v>
      </c>
    </row>
    <row r="1857" spans="2:2" ht="18.75" customHeight="1" x14ac:dyDescent="0.4">
      <c r="B1857" s="13">
        <v>948.36357073858926</v>
      </c>
    </row>
    <row r="1858" spans="2:2" ht="18.75" customHeight="1" x14ac:dyDescent="0.4">
      <c r="B1858" s="12">
        <v>1092.7243735132624</v>
      </c>
    </row>
    <row r="1859" spans="2:2" ht="18.75" customHeight="1" x14ac:dyDescent="0.4">
      <c r="B1859" s="13">
        <v>932.51955298893904</v>
      </c>
    </row>
    <row r="1860" spans="2:2" ht="18.75" customHeight="1" x14ac:dyDescent="0.4">
      <c r="B1860" s="12">
        <v>894.66923196044058</v>
      </c>
    </row>
    <row r="1861" spans="2:2" ht="18.75" customHeight="1" x14ac:dyDescent="0.4">
      <c r="B1861" s="13">
        <v>1135.8200726937264</v>
      </c>
    </row>
    <row r="1862" spans="2:2" ht="18.75" customHeight="1" x14ac:dyDescent="0.4">
      <c r="B1862" s="12">
        <v>1011.2534016204615</v>
      </c>
    </row>
    <row r="1863" spans="2:2" ht="18.75" customHeight="1" x14ac:dyDescent="0.4">
      <c r="B1863" s="13">
        <v>1158.3094179793848</v>
      </c>
    </row>
    <row r="1864" spans="2:2" ht="18.75" customHeight="1" x14ac:dyDescent="0.4">
      <c r="B1864" s="12">
        <v>1078.6798212598328</v>
      </c>
    </row>
    <row r="1865" spans="2:2" ht="18.75" customHeight="1" x14ac:dyDescent="0.4">
      <c r="B1865" s="13">
        <v>1070.5016448536485</v>
      </c>
    </row>
    <row r="1866" spans="2:2" ht="18.75" customHeight="1" x14ac:dyDescent="0.4">
      <c r="B1866" s="12">
        <v>1065.355274078265</v>
      </c>
    </row>
    <row r="1867" spans="2:2" ht="18.75" customHeight="1" x14ac:dyDescent="0.4">
      <c r="B1867" s="13">
        <v>1164.1951768591168</v>
      </c>
    </row>
    <row r="1868" spans="2:2" ht="18.75" customHeight="1" x14ac:dyDescent="0.4">
      <c r="B1868" s="12">
        <v>963.32426181714504</v>
      </c>
    </row>
    <row r="1869" spans="2:2" ht="18.75" customHeight="1" x14ac:dyDescent="0.4">
      <c r="B1869" s="13">
        <v>1086.1795612037333</v>
      </c>
    </row>
    <row r="1870" spans="2:2" ht="18.75" customHeight="1" x14ac:dyDescent="0.4">
      <c r="B1870" s="12">
        <v>1116.2087313795807</v>
      </c>
    </row>
    <row r="1871" spans="2:2" ht="18.75" customHeight="1" x14ac:dyDescent="0.4">
      <c r="B1871" s="13">
        <v>914.00198778615686</v>
      </c>
    </row>
    <row r="1872" spans="2:2" ht="18.75" customHeight="1" x14ac:dyDescent="0.4">
      <c r="B1872" s="12">
        <v>1062.4651212398328</v>
      </c>
    </row>
    <row r="1873" spans="2:2" ht="18.75" customHeight="1" x14ac:dyDescent="0.4">
      <c r="B1873" s="13">
        <v>998.39568908694139</v>
      </c>
    </row>
    <row r="1874" spans="2:2" ht="18.75" customHeight="1" x14ac:dyDescent="0.4">
      <c r="B1874" s="12">
        <v>910.50241540472234</v>
      </c>
    </row>
    <row r="1875" spans="2:2" ht="18.75" customHeight="1" x14ac:dyDescent="0.4">
      <c r="B1875" s="13">
        <v>995.78761907792693</v>
      </c>
    </row>
    <row r="1876" spans="2:2" ht="18.75" customHeight="1" x14ac:dyDescent="0.4">
      <c r="B1876" s="12">
        <v>1046.2113401776378</v>
      </c>
    </row>
    <row r="1877" spans="2:2" ht="18.75" customHeight="1" x14ac:dyDescent="0.4">
      <c r="B1877" s="13">
        <v>973.68046309807664</v>
      </c>
    </row>
    <row r="1878" spans="2:2" ht="18.75" customHeight="1" x14ac:dyDescent="0.4">
      <c r="B1878" s="12">
        <v>996.16391811485209</v>
      </c>
    </row>
    <row r="1879" spans="2:2" ht="18.75" customHeight="1" x14ac:dyDescent="0.4">
      <c r="B1879" s="13">
        <v>948.04826254411512</v>
      </c>
    </row>
    <row r="1880" spans="2:2" ht="18.75" customHeight="1" x14ac:dyDescent="0.4">
      <c r="B1880" s="12">
        <v>1247.2957706624386</v>
      </c>
    </row>
    <row r="1881" spans="2:2" ht="18.75" customHeight="1" x14ac:dyDescent="0.4">
      <c r="B1881" s="13">
        <v>950.30155259104822</v>
      </c>
    </row>
    <row r="1882" spans="2:2" ht="18.75" customHeight="1" x14ac:dyDescent="0.4">
      <c r="B1882" s="12">
        <v>1139.5716113556662</v>
      </c>
    </row>
    <row r="1883" spans="2:2" ht="18.75" customHeight="1" x14ac:dyDescent="0.4">
      <c r="B1883" s="13">
        <v>1186.486734981992</v>
      </c>
    </row>
    <row r="1884" spans="2:2" ht="18.75" customHeight="1" x14ac:dyDescent="0.4">
      <c r="B1884" s="12">
        <v>1054.9590902625546</v>
      </c>
    </row>
    <row r="1885" spans="2:2" ht="18.75" customHeight="1" x14ac:dyDescent="0.4">
      <c r="B1885" s="13">
        <v>1053.9415772917087</v>
      </c>
    </row>
    <row r="1886" spans="2:2" ht="18.75" customHeight="1" x14ac:dyDescent="0.4">
      <c r="B1886" s="12">
        <v>883.49530776943971</v>
      </c>
    </row>
    <row r="1887" spans="2:2" ht="18.75" customHeight="1" x14ac:dyDescent="0.4">
      <c r="B1887" s="13">
        <v>1062.8006014437569</v>
      </c>
    </row>
    <row r="1888" spans="2:2" ht="18.75" customHeight="1" x14ac:dyDescent="0.4">
      <c r="B1888" s="12">
        <v>1149.6205928975996</v>
      </c>
    </row>
    <row r="1889" spans="2:2" ht="18.75" customHeight="1" x14ac:dyDescent="0.4">
      <c r="B1889" s="13">
        <v>977.70828648532449</v>
      </c>
    </row>
    <row r="1890" spans="2:2" ht="18.75" customHeight="1" x14ac:dyDescent="0.4">
      <c r="B1890" s="12">
        <v>1228.3515855137193</v>
      </c>
    </row>
    <row r="1891" spans="2:2" ht="18.75" customHeight="1" x14ac:dyDescent="0.4">
      <c r="B1891" s="13">
        <v>852.27177724871558</v>
      </c>
    </row>
    <row r="1892" spans="2:2" ht="18.75" customHeight="1" x14ac:dyDescent="0.4">
      <c r="B1892" s="12">
        <v>913.74773962565769</v>
      </c>
    </row>
    <row r="1893" spans="2:2" ht="18.75" customHeight="1" x14ac:dyDescent="0.4">
      <c r="B1893" s="13">
        <v>993.60373916157312</v>
      </c>
    </row>
    <row r="1894" spans="2:2" ht="18.75" customHeight="1" x14ac:dyDescent="0.4">
      <c r="B1894" s="12">
        <v>1067.7639964877997</v>
      </c>
    </row>
    <row r="1895" spans="2:2" ht="18.75" customHeight="1" x14ac:dyDescent="0.4">
      <c r="B1895" s="13">
        <v>968.10969085629188</v>
      </c>
    </row>
    <row r="1896" spans="2:2" ht="18.75" customHeight="1" x14ac:dyDescent="0.4">
      <c r="B1896" s="12">
        <v>911.54511417425215</v>
      </c>
    </row>
    <row r="1897" spans="2:2" ht="18.75" customHeight="1" x14ac:dyDescent="0.4">
      <c r="B1897" s="13">
        <v>1038.9102938270066</v>
      </c>
    </row>
    <row r="1898" spans="2:2" ht="18.75" customHeight="1" x14ac:dyDescent="0.4">
      <c r="B1898" s="12">
        <v>952.41763226512376</v>
      </c>
    </row>
    <row r="1899" spans="2:2" ht="18.75" customHeight="1" x14ac:dyDescent="0.4">
      <c r="B1899" s="13">
        <v>965.27453268277281</v>
      </c>
    </row>
    <row r="1900" spans="2:2" ht="18.75" customHeight="1" x14ac:dyDescent="0.4">
      <c r="B1900" s="12">
        <v>1050.8361282529129</v>
      </c>
    </row>
    <row r="1901" spans="2:2" ht="18.75" customHeight="1" x14ac:dyDescent="0.4">
      <c r="B1901" s="13">
        <v>1011.8590237645369</v>
      </c>
    </row>
    <row r="1902" spans="2:2" ht="18.75" customHeight="1" x14ac:dyDescent="0.4">
      <c r="B1902" s="12">
        <v>1081.9677464805322</v>
      </c>
    </row>
    <row r="1903" spans="2:2" ht="18.75" customHeight="1" x14ac:dyDescent="0.4">
      <c r="B1903" s="13">
        <v>1167.4664889024325</v>
      </c>
    </row>
    <row r="1904" spans="2:2" ht="18.75" customHeight="1" x14ac:dyDescent="0.4">
      <c r="B1904" s="12">
        <v>1143.3902809562212</v>
      </c>
    </row>
    <row r="1905" spans="2:2" ht="18.75" customHeight="1" x14ac:dyDescent="0.4">
      <c r="B1905" s="13">
        <v>980.96054907951634</v>
      </c>
    </row>
    <row r="1906" spans="2:2" ht="18.75" customHeight="1" x14ac:dyDescent="0.4">
      <c r="B1906" s="12">
        <v>1130.7037429014101</v>
      </c>
    </row>
    <row r="1907" spans="2:2" ht="18.75" customHeight="1" x14ac:dyDescent="0.4">
      <c r="B1907" s="13">
        <v>998.62131077369156</v>
      </c>
    </row>
    <row r="1908" spans="2:2" ht="18.75" customHeight="1" x14ac:dyDescent="0.4">
      <c r="B1908" s="12">
        <v>1025.2829461722847</v>
      </c>
    </row>
    <row r="1909" spans="2:2" ht="18.75" customHeight="1" x14ac:dyDescent="0.4">
      <c r="B1909" s="13">
        <v>946.78180743705047</v>
      </c>
    </row>
    <row r="1910" spans="2:2" ht="18.75" customHeight="1" x14ac:dyDescent="0.4">
      <c r="B1910" s="12">
        <v>1031.0737745487593</v>
      </c>
    </row>
    <row r="1911" spans="2:2" ht="18.75" customHeight="1" x14ac:dyDescent="0.4">
      <c r="B1911" s="13">
        <v>1124.8631187223641</v>
      </c>
    </row>
    <row r="1912" spans="2:2" ht="18.75" customHeight="1" x14ac:dyDescent="0.4">
      <c r="B1912" s="12">
        <v>869.53146147712096</v>
      </c>
    </row>
    <row r="1913" spans="2:2" ht="18.75" customHeight="1" x14ac:dyDescent="0.4">
      <c r="B1913" s="13">
        <v>1024.6364608956242</v>
      </c>
    </row>
    <row r="1914" spans="2:2" ht="18.75" customHeight="1" x14ac:dyDescent="0.4">
      <c r="B1914" s="12">
        <v>1174.7215292685903</v>
      </c>
    </row>
    <row r="1915" spans="2:2" ht="18.75" customHeight="1" x14ac:dyDescent="0.4">
      <c r="B1915" s="13">
        <v>756.76209414155539</v>
      </c>
    </row>
    <row r="1916" spans="2:2" ht="18.75" customHeight="1" x14ac:dyDescent="0.4">
      <c r="B1916" s="12">
        <v>859.0881055614725</v>
      </c>
    </row>
    <row r="1917" spans="2:2" ht="18.75" customHeight="1" x14ac:dyDescent="0.4">
      <c r="B1917" s="13">
        <v>1106.7380611480196</v>
      </c>
    </row>
    <row r="1918" spans="2:2" ht="18.75" customHeight="1" x14ac:dyDescent="0.4">
      <c r="B1918" s="12">
        <v>1092.224652528447</v>
      </c>
    </row>
    <row r="1919" spans="2:2" ht="18.75" customHeight="1" x14ac:dyDescent="0.4">
      <c r="B1919" s="13">
        <v>910.09011300991551</v>
      </c>
    </row>
    <row r="1920" spans="2:2" ht="18.75" customHeight="1" x14ac:dyDescent="0.4">
      <c r="B1920" s="12">
        <v>1145.3085559252809</v>
      </c>
    </row>
    <row r="1921" spans="2:2" ht="18.75" customHeight="1" x14ac:dyDescent="0.4">
      <c r="B1921" s="13">
        <v>842.38880260133419</v>
      </c>
    </row>
    <row r="1922" spans="2:2" ht="18.75" customHeight="1" x14ac:dyDescent="0.4">
      <c r="B1922" s="12">
        <v>981.92961032758933</v>
      </c>
    </row>
    <row r="1923" spans="2:2" ht="18.75" customHeight="1" x14ac:dyDescent="0.4">
      <c r="B1923" s="13">
        <v>993.45302617435266</v>
      </c>
    </row>
    <row r="1924" spans="2:2" ht="18.75" customHeight="1" x14ac:dyDescent="0.4">
      <c r="B1924" s="12">
        <v>1162.4824308082204</v>
      </c>
    </row>
    <row r="1925" spans="2:2" ht="18.75" customHeight="1" x14ac:dyDescent="0.4">
      <c r="B1925" s="13">
        <v>854.69144407471913</v>
      </c>
    </row>
    <row r="1926" spans="2:2" ht="18.75" customHeight="1" x14ac:dyDescent="0.4">
      <c r="B1926" s="12">
        <v>966.33755202614384</v>
      </c>
    </row>
    <row r="1927" spans="2:2" ht="18.75" customHeight="1" x14ac:dyDescent="0.4">
      <c r="B1927" s="13">
        <v>975.85417874893039</v>
      </c>
    </row>
    <row r="1928" spans="2:2" ht="18.75" customHeight="1" x14ac:dyDescent="0.4">
      <c r="B1928" s="12">
        <v>918.48736672988446</v>
      </c>
    </row>
    <row r="1929" spans="2:2" ht="18.75" customHeight="1" x14ac:dyDescent="0.4">
      <c r="B1929" s="13">
        <v>1005.6680133174162</v>
      </c>
    </row>
    <row r="1930" spans="2:2" ht="18.75" customHeight="1" x14ac:dyDescent="0.4">
      <c r="B1930" s="12">
        <v>968.95253052241208</v>
      </c>
    </row>
    <row r="1931" spans="2:2" ht="18.75" customHeight="1" x14ac:dyDescent="0.4">
      <c r="B1931" s="13">
        <v>1166.5565437191342</v>
      </c>
    </row>
    <row r="1932" spans="2:2" ht="18.75" customHeight="1" x14ac:dyDescent="0.4">
      <c r="B1932" s="12">
        <v>849.37382767217559</v>
      </c>
    </row>
    <row r="1933" spans="2:2" ht="18.75" customHeight="1" x14ac:dyDescent="0.4">
      <c r="B1933" s="13">
        <v>838.35636288849787</v>
      </c>
    </row>
    <row r="1934" spans="2:2" ht="18.75" customHeight="1" x14ac:dyDescent="0.4">
      <c r="B1934" s="12">
        <v>937.53487876016732</v>
      </c>
    </row>
    <row r="1935" spans="2:2" ht="18.75" customHeight="1" x14ac:dyDescent="0.4">
      <c r="B1935" s="13">
        <v>1115.5220846611951</v>
      </c>
    </row>
    <row r="1936" spans="2:2" ht="18.75" customHeight="1" x14ac:dyDescent="0.4">
      <c r="B1936" s="12">
        <v>984.04048503173021</v>
      </c>
    </row>
    <row r="1937" spans="2:2" ht="18.75" customHeight="1" x14ac:dyDescent="0.4">
      <c r="B1937" s="13">
        <v>1042.0664619637616</v>
      </c>
    </row>
    <row r="1938" spans="2:2" ht="18.75" customHeight="1" x14ac:dyDescent="0.4">
      <c r="B1938" s="12">
        <v>878.29889193988481</v>
      </c>
    </row>
    <row r="1939" spans="2:2" ht="18.75" customHeight="1" x14ac:dyDescent="0.4">
      <c r="B1939" s="13">
        <v>902.70939543820373</v>
      </c>
    </row>
    <row r="1940" spans="2:2" ht="18.75" customHeight="1" x14ac:dyDescent="0.4">
      <c r="B1940" s="12">
        <v>1041.3009027059327</v>
      </c>
    </row>
    <row r="1941" spans="2:2" ht="18.75" customHeight="1" x14ac:dyDescent="0.4">
      <c r="B1941" s="13">
        <v>965.24790735937063</v>
      </c>
    </row>
    <row r="1942" spans="2:2" ht="18.75" customHeight="1" x14ac:dyDescent="0.4">
      <c r="B1942" s="12">
        <v>1164.9721063683362</v>
      </c>
    </row>
    <row r="1943" spans="2:2" ht="18.75" customHeight="1" x14ac:dyDescent="0.4">
      <c r="B1943" s="13">
        <v>1014.8941239125336</v>
      </c>
    </row>
    <row r="1944" spans="2:2" ht="18.75" customHeight="1" x14ac:dyDescent="0.4">
      <c r="B1944" s="12">
        <v>844.18597283447207</v>
      </c>
    </row>
    <row r="1945" spans="2:2" ht="18.75" customHeight="1" x14ac:dyDescent="0.4">
      <c r="B1945" s="13">
        <v>980.09197880710497</v>
      </c>
    </row>
    <row r="1946" spans="2:2" ht="18.75" customHeight="1" x14ac:dyDescent="0.4">
      <c r="B1946" s="12">
        <v>1075.1087496679481</v>
      </c>
    </row>
    <row r="1947" spans="2:2" ht="18.75" customHeight="1" x14ac:dyDescent="0.4">
      <c r="B1947" s="13">
        <v>806.9944811536285</v>
      </c>
    </row>
    <row r="1948" spans="2:2" ht="18.75" customHeight="1" x14ac:dyDescent="0.4">
      <c r="B1948" s="12">
        <v>961.30591523689884</v>
      </c>
    </row>
    <row r="1949" spans="2:2" ht="18.75" customHeight="1" x14ac:dyDescent="0.4">
      <c r="B1949" s="13">
        <v>1065.914914462754</v>
      </c>
    </row>
    <row r="1950" spans="2:2" ht="18.75" customHeight="1" x14ac:dyDescent="0.4">
      <c r="B1950" s="12">
        <v>1128.6696768108923</v>
      </c>
    </row>
    <row r="1951" spans="2:2" ht="18.75" customHeight="1" x14ac:dyDescent="0.4">
      <c r="B1951" s="13">
        <v>1094.7468696750543</v>
      </c>
    </row>
    <row r="1952" spans="2:2" ht="18.75" customHeight="1" x14ac:dyDescent="0.4">
      <c r="B1952" s="12">
        <v>1120.6045362718658</v>
      </c>
    </row>
    <row r="1953" spans="2:2" ht="18.75" customHeight="1" x14ac:dyDescent="0.4">
      <c r="B1953" s="13">
        <v>807.79542393546808</v>
      </c>
    </row>
    <row r="1954" spans="2:2" ht="18.75" customHeight="1" x14ac:dyDescent="0.4">
      <c r="B1954" s="12">
        <v>1011.6318656785453</v>
      </c>
    </row>
    <row r="1955" spans="2:2" ht="18.75" customHeight="1" x14ac:dyDescent="0.4">
      <c r="B1955" s="13">
        <v>918.24251618641779</v>
      </c>
    </row>
    <row r="1956" spans="2:2" ht="18.75" customHeight="1" x14ac:dyDescent="0.4">
      <c r="B1956" s="12">
        <v>980.34759365818195</v>
      </c>
    </row>
    <row r="1957" spans="2:2" ht="18.75" customHeight="1" x14ac:dyDescent="0.4">
      <c r="B1957" s="13">
        <v>931.57225759584173</v>
      </c>
    </row>
    <row r="1958" spans="2:2" ht="18.75" customHeight="1" x14ac:dyDescent="0.4">
      <c r="B1958" s="12">
        <v>1004.463279759461</v>
      </c>
    </row>
    <row r="1959" spans="2:2" ht="18.75" customHeight="1" x14ac:dyDescent="0.4">
      <c r="B1959" s="13">
        <v>995.83779561298115</v>
      </c>
    </row>
    <row r="1960" spans="2:2" ht="18.75" customHeight="1" x14ac:dyDescent="0.4">
      <c r="B1960" s="12">
        <v>1175.0686071252169</v>
      </c>
    </row>
    <row r="1961" spans="2:2" ht="18.75" customHeight="1" x14ac:dyDescent="0.4">
      <c r="B1961" s="13">
        <v>1094.0424226940956</v>
      </c>
    </row>
    <row r="1962" spans="2:2" ht="18.75" customHeight="1" x14ac:dyDescent="0.4">
      <c r="B1962" s="12">
        <v>951.63017001870821</v>
      </c>
    </row>
    <row r="1963" spans="2:2" ht="18.75" customHeight="1" x14ac:dyDescent="0.4">
      <c r="B1963" s="13">
        <v>1012.3387822025225</v>
      </c>
    </row>
    <row r="1964" spans="2:2" ht="18.75" customHeight="1" x14ac:dyDescent="0.4">
      <c r="B1964" s="12">
        <v>983.88814114892546</v>
      </c>
    </row>
    <row r="1965" spans="2:2" ht="18.75" customHeight="1" x14ac:dyDescent="0.4">
      <c r="B1965" s="13">
        <v>889.27827240577722</v>
      </c>
    </row>
    <row r="1966" spans="2:2" ht="18.75" customHeight="1" x14ac:dyDescent="0.4">
      <c r="B1966" s="12">
        <v>864.6825845451998</v>
      </c>
    </row>
    <row r="1967" spans="2:2" ht="18.75" customHeight="1" x14ac:dyDescent="0.4">
      <c r="B1967" s="13">
        <v>775.54961268346074</v>
      </c>
    </row>
    <row r="1968" spans="2:2" ht="18.75" customHeight="1" x14ac:dyDescent="0.4">
      <c r="B1968" s="12">
        <v>1081.897618698375</v>
      </c>
    </row>
    <row r="1969" spans="2:2" ht="18.75" customHeight="1" x14ac:dyDescent="0.4">
      <c r="B1969" s="13">
        <v>1151.4101887619286</v>
      </c>
    </row>
    <row r="1970" spans="2:2" ht="18.75" customHeight="1" x14ac:dyDescent="0.4">
      <c r="B1970" s="12">
        <v>903.67059930686673</v>
      </c>
    </row>
    <row r="1971" spans="2:2" ht="18.75" customHeight="1" x14ac:dyDescent="0.4">
      <c r="B1971" s="13">
        <v>1262.7558710105041</v>
      </c>
    </row>
    <row r="1972" spans="2:2" ht="18.75" customHeight="1" x14ac:dyDescent="0.4">
      <c r="B1972" s="12">
        <v>1057.8094974188987</v>
      </c>
    </row>
    <row r="1973" spans="2:2" ht="18.75" customHeight="1" x14ac:dyDescent="0.4">
      <c r="B1973" s="13">
        <v>976.06058941400579</v>
      </c>
    </row>
    <row r="1974" spans="2:2" ht="18.75" customHeight="1" x14ac:dyDescent="0.4">
      <c r="B1974" s="12">
        <v>959.40781187883829</v>
      </c>
    </row>
    <row r="1975" spans="2:2" ht="18.75" customHeight="1" x14ac:dyDescent="0.4">
      <c r="B1975" s="13">
        <v>1071.0813199579563</v>
      </c>
    </row>
    <row r="1976" spans="2:2" ht="18.75" customHeight="1" x14ac:dyDescent="0.4">
      <c r="B1976" s="12">
        <v>1137.1561454916268</v>
      </c>
    </row>
    <row r="1977" spans="2:2" ht="18.75" customHeight="1" x14ac:dyDescent="0.4">
      <c r="B1977" s="13">
        <v>1087.4217164866484</v>
      </c>
    </row>
    <row r="1978" spans="2:2" ht="18.75" customHeight="1" x14ac:dyDescent="0.4">
      <c r="B1978" s="12">
        <v>1007.7783841646915</v>
      </c>
    </row>
    <row r="1979" spans="2:2" ht="18.75" customHeight="1" x14ac:dyDescent="0.4">
      <c r="B1979" s="13">
        <v>996.79096512127467</v>
      </c>
    </row>
    <row r="1980" spans="2:2" ht="18.75" customHeight="1" x14ac:dyDescent="0.4">
      <c r="B1980" s="12">
        <v>979.75948466638431</v>
      </c>
    </row>
    <row r="1981" spans="2:2" ht="18.75" customHeight="1" x14ac:dyDescent="0.4">
      <c r="B1981" s="13">
        <v>1086.6529237456275</v>
      </c>
    </row>
    <row r="1982" spans="2:2" ht="18.75" customHeight="1" x14ac:dyDescent="0.4">
      <c r="B1982" s="12">
        <v>822.31930013779481</v>
      </c>
    </row>
    <row r="1983" spans="2:2" ht="18.75" customHeight="1" x14ac:dyDescent="0.4">
      <c r="B1983" s="13">
        <v>886.26691432432449</v>
      </c>
    </row>
    <row r="1984" spans="2:2" ht="18.75" customHeight="1" x14ac:dyDescent="0.4">
      <c r="B1984" s="12">
        <v>1206.4186890400404</v>
      </c>
    </row>
    <row r="1985" spans="2:2" ht="18.75" customHeight="1" x14ac:dyDescent="0.4">
      <c r="B1985" s="13">
        <v>1102.5345911171339</v>
      </c>
    </row>
    <row r="1986" spans="2:2" ht="18.75" customHeight="1" x14ac:dyDescent="0.4">
      <c r="B1986" s="12">
        <v>870.29093551150504</v>
      </c>
    </row>
    <row r="1987" spans="2:2" ht="18.75" customHeight="1" x14ac:dyDescent="0.4">
      <c r="B1987" s="13">
        <v>852.04747949193404</v>
      </c>
    </row>
    <row r="1988" spans="2:2" ht="18.75" customHeight="1" x14ac:dyDescent="0.4">
      <c r="B1988" s="12">
        <v>969.42565656418515</v>
      </c>
    </row>
    <row r="1989" spans="2:2" ht="18.75" customHeight="1" x14ac:dyDescent="0.4">
      <c r="B1989" s="13">
        <v>959.27167995875789</v>
      </c>
    </row>
    <row r="1990" spans="2:2" ht="18.75" customHeight="1" x14ac:dyDescent="0.4">
      <c r="B1990" s="12">
        <v>958.39863296561123</v>
      </c>
    </row>
    <row r="1991" spans="2:2" ht="18.75" customHeight="1" x14ac:dyDescent="0.4">
      <c r="B1991" s="13">
        <v>927.26310986988312</v>
      </c>
    </row>
    <row r="1992" spans="2:2" ht="18.75" customHeight="1" x14ac:dyDescent="0.4">
      <c r="B1992" s="12">
        <v>931.69891713196137</v>
      </c>
    </row>
    <row r="1993" spans="2:2" ht="18.75" customHeight="1" x14ac:dyDescent="0.4">
      <c r="B1993" s="13">
        <v>1038.0734858757023</v>
      </c>
    </row>
    <row r="1994" spans="2:2" ht="18.75" customHeight="1" x14ac:dyDescent="0.4">
      <c r="B1994" s="12">
        <v>899.1886547073525</v>
      </c>
    </row>
    <row r="1995" spans="2:2" ht="18.75" customHeight="1" x14ac:dyDescent="0.4">
      <c r="B1995" s="13">
        <v>1080.8504876404534</v>
      </c>
    </row>
    <row r="1996" spans="2:2" ht="18.75" customHeight="1" x14ac:dyDescent="0.4">
      <c r="B1996" s="12">
        <v>871.95872152966285</v>
      </c>
    </row>
    <row r="1997" spans="2:2" ht="18.75" customHeight="1" x14ac:dyDescent="0.4">
      <c r="B1997" s="13">
        <v>1126.2969892348476</v>
      </c>
    </row>
    <row r="1998" spans="2:2" ht="18.75" customHeight="1" x14ac:dyDescent="0.4">
      <c r="B1998" s="12">
        <v>1113.3033941705614</v>
      </c>
    </row>
    <row r="1999" spans="2:2" ht="18.75" customHeight="1" x14ac:dyDescent="0.4">
      <c r="B1999" s="13">
        <v>925.02412222616454</v>
      </c>
    </row>
    <row r="2000" spans="2:2" ht="18.75" customHeight="1" x14ac:dyDescent="0.4">
      <c r="B2000" s="12">
        <v>1058.7303337542576</v>
      </c>
    </row>
    <row r="2001" spans="2:2" ht="18.75" customHeight="1" x14ac:dyDescent="0.4">
      <c r="B2001" s="13">
        <v>1002.3063024512528</v>
      </c>
    </row>
    <row r="2002" spans="2:2" ht="18.75" customHeight="1" x14ac:dyDescent="0.4">
      <c r="B2002" s="12">
        <v>966.20488490546484</v>
      </c>
    </row>
    <row r="2003" spans="2:2" ht="18.75" customHeight="1" x14ac:dyDescent="0.4">
      <c r="B2003" s="13">
        <v>1035.098446908208</v>
      </c>
    </row>
    <row r="2004" spans="2:2" ht="18.75" customHeight="1" x14ac:dyDescent="0.4">
      <c r="B2004" s="12">
        <v>958.17987747079269</v>
      </c>
    </row>
    <row r="2005" spans="2:2" ht="18.75" customHeight="1" x14ac:dyDescent="0.4">
      <c r="B2005" s="13">
        <v>1243.2379058584449</v>
      </c>
    </row>
    <row r="2006" spans="2:2" ht="18.75" customHeight="1" x14ac:dyDescent="0.4">
      <c r="B2006" s="12">
        <v>1111.3252501317772</v>
      </c>
    </row>
    <row r="2007" spans="2:2" ht="18.75" customHeight="1" x14ac:dyDescent="0.4">
      <c r="B2007" s="13">
        <v>1083.5919840345584</v>
      </c>
    </row>
    <row r="2008" spans="2:2" ht="18.75" customHeight="1" x14ac:dyDescent="0.4">
      <c r="B2008" s="12">
        <v>840.18068600771824</v>
      </c>
    </row>
    <row r="2009" spans="2:2" ht="18.75" customHeight="1" x14ac:dyDescent="0.4">
      <c r="B2009" s="13">
        <v>1027.1768535446092</v>
      </c>
    </row>
    <row r="2010" spans="2:2" ht="18.75" customHeight="1" x14ac:dyDescent="0.4">
      <c r="B2010" s="12">
        <v>1089.5724353887845</v>
      </c>
    </row>
    <row r="2011" spans="2:2" ht="18.75" customHeight="1" x14ac:dyDescent="0.4">
      <c r="B2011" s="13">
        <v>845.35668777432522</v>
      </c>
    </row>
    <row r="2012" spans="2:2" ht="18.75" customHeight="1" x14ac:dyDescent="0.4">
      <c r="B2012" s="12">
        <v>1112.9231947641413</v>
      </c>
    </row>
    <row r="2013" spans="2:2" ht="18.75" customHeight="1" x14ac:dyDescent="0.4">
      <c r="B2013" s="13">
        <v>979.60595055170847</v>
      </c>
    </row>
    <row r="2014" spans="2:2" ht="18.75" customHeight="1" x14ac:dyDescent="0.4">
      <c r="B2014" s="12">
        <v>1112.9706304056515</v>
      </c>
    </row>
    <row r="2015" spans="2:2" ht="18.75" customHeight="1" x14ac:dyDescent="0.4">
      <c r="B2015" s="13">
        <v>884.33123568355234</v>
      </c>
    </row>
    <row r="2016" spans="2:2" ht="18.75" customHeight="1" x14ac:dyDescent="0.4">
      <c r="B2016" s="12">
        <v>1061.2812991016626</v>
      </c>
    </row>
    <row r="2017" spans="2:2" ht="18.75" customHeight="1" x14ac:dyDescent="0.4">
      <c r="B2017" s="13">
        <v>1011.3543093859543</v>
      </c>
    </row>
    <row r="2018" spans="2:2" ht="18.75" customHeight="1" x14ac:dyDescent="0.4">
      <c r="B2018" s="12">
        <v>944.89508759758598</v>
      </c>
    </row>
    <row r="2019" spans="2:2" ht="18.75" customHeight="1" x14ac:dyDescent="0.4">
      <c r="B2019" s="13">
        <v>1025.2570666427694</v>
      </c>
    </row>
    <row r="2020" spans="2:2" ht="18.75" customHeight="1" x14ac:dyDescent="0.4">
      <c r="B2020" s="12">
        <v>911.13663494200648</v>
      </c>
    </row>
    <row r="2021" spans="2:2" ht="18.75" customHeight="1" x14ac:dyDescent="0.4">
      <c r="B2021" s="13">
        <v>1087.6423219477642</v>
      </c>
    </row>
    <row r="2022" spans="2:2" ht="18.75" customHeight="1" x14ac:dyDescent="0.4">
      <c r="B2022" s="12">
        <v>1096.8890151044488</v>
      </c>
    </row>
    <row r="2023" spans="2:2" ht="18.75" customHeight="1" x14ac:dyDescent="0.4">
      <c r="B2023" s="13">
        <v>936.80200824513986</v>
      </c>
    </row>
    <row r="2024" spans="2:2" ht="18.75" customHeight="1" x14ac:dyDescent="0.4">
      <c r="B2024" s="12">
        <v>894.23170259651329</v>
      </c>
    </row>
    <row r="2025" spans="2:2" ht="18.75" customHeight="1" x14ac:dyDescent="0.4">
      <c r="B2025" s="13">
        <v>1005.9944296248334</v>
      </c>
    </row>
    <row r="2026" spans="2:2" ht="18.75" customHeight="1" x14ac:dyDescent="0.4">
      <c r="B2026" s="12">
        <v>1124.9177936324168</v>
      </c>
    </row>
    <row r="2027" spans="2:2" ht="18.75" customHeight="1" x14ac:dyDescent="0.4">
      <c r="B2027" s="13">
        <v>1071.1458756313511</v>
      </c>
    </row>
    <row r="2028" spans="2:2" ht="18.75" customHeight="1" x14ac:dyDescent="0.4">
      <c r="B2028" s="12">
        <v>1023.3723039685988</v>
      </c>
    </row>
    <row r="2029" spans="2:2" ht="18.75" customHeight="1" x14ac:dyDescent="0.4">
      <c r="B2029" s="13">
        <v>877.98288472398031</v>
      </c>
    </row>
    <row r="2030" spans="2:2" ht="18.75" customHeight="1" x14ac:dyDescent="0.4">
      <c r="B2030" s="12">
        <v>1031.890309143708</v>
      </c>
    </row>
    <row r="2031" spans="2:2" ht="18.75" customHeight="1" x14ac:dyDescent="0.4">
      <c r="B2031" s="13">
        <v>954.29011544036052</v>
      </c>
    </row>
    <row r="2032" spans="2:2" ht="18.75" customHeight="1" x14ac:dyDescent="0.4">
      <c r="B2032" s="12">
        <v>836.38108188745275</v>
      </c>
    </row>
    <row r="2033" spans="2:2" ht="18.75" customHeight="1" x14ac:dyDescent="0.4">
      <c r="B2033" s="13">
        <v>1009.992987277794</v>
      </c>
    </row>
    <row r="2034" spans="2:2" ht="18.75" customHeight="1" x14ac:dyDescent="0.4">
      <c r="B2034" s="12">
        <v>1029.6825154463954</v>
      </c>
    </row>
    <row r="2035" spans="2:2" ht="18.75" customHeight="1" x14ac:dyDescent="0.4">
      <c r="B2035" s="13">
        <v>1005.8437682185846</v>
      </c>
    </row>
    <row r="2036" spans="2:2" ht="18.75" customHeight="1" x14ac:dyDescent="0.4">
      <c r="B2036" s="12">
        <v>1062.5565459827449</v>
      </c>
    </row>
    <row r="2037" spans="2:2" ht="18.75" customHeight="1" x14ac:dyDescent="0.4">
      <c r="B2037" s="13">
        <v>904.82031107839157</v>
      </c>
    </row>
    <row r="2038" spans="2:2" ht="18.75" customHeight="1" x14ac:dyDescent="0.4">
      <c r="B2038" s="12">
        <v>799.34725211060822</v>
      </c>
    </row>
    <row r="2039" spans="2:2" ht="18.75" customHeight="1" x14ac:dyDescent="0.4">
      <c r="B2039" s="13">
        <v>1078.8849456053797</v>
      </c>
    </row>
    <row r="2040" spans="2:2" ht="18.75" customHeight="1" x14ac:dyDescent="0.4">
      <c r="B2040" s="12">
        <v>1048.7364565469441</v>
      </c>
    </row>
    <row r="2041" spans="2:2" ht="18.75" customHeight="1" x14ac:dyDescent="0.4">
      <c r="B2041" s="13">
        <v>865.61595931187867</v>
      </c>
    </row>
    <row r="2042" spans="2:2" ht="18.75" customHeight="1" x14ac:dyDescent="0.4">
      <c r="B2042" s="12">
        <v>981.98056577952661</v>
      </c>
    </row>
    <row r="2043" spans="2:2" ht="18.75" customHeight="1" x14ac:dyDescent="0.4">
      <c r="B2043" s="13">
        <v>1241.814171322274</v>
      </c>
    </row>
    <row r="2044" spans="2:2" ht="18.75" customHeight="1" x14ac:dyDescent="0.4">
      <c r="B2044" s="12">
        <v>1029.3683190788834</v>
      </c>
    </row>
    <row r="2045" spans="2:2" ht="18.75" customHeight="1" x14ac:dyDescent="0.4">
      <c r="B2045" s="13">
        <v>923.62227561504778</v>
      </c>
    </row>
    <row r="2046" spans="2:2" ht="18.75" customHeight="1" x14ac:dyDescent="0.4">
      <c r="B2046" s="12">
        <v>1017.6883371861049</v>
      </c>
    </row>
    <row r="2047" spans="2:2" ht="18.75" customHeight="1" x14ac:dyDescent="0.4">
      <c r="B2047" s="13">
        <v>1145.8873238694534</v>
      </c>
    </row>
    <row r="2048" spans="2:2" ht="18.75" customHeight="1" x14ac:dyDescent="0.4">
      <c r="B2048" s="12">
        <v>1151.0954671884056</v>
      </c>
    </row>
    <row r="2049" spans="2:2" ht="18.75" customHeight="1" x14ac:dyDescent="0.4">
      <c r="B2049" s="13">
        <v>1163.2377433592137</v>
      </c>
    </row>
    <row r="2050" spans="2:2" ht="18.75" customHeight="1" x14ac:dyDescent="0.4">
      <c r="B2050" s="12">
        <v>973.44684389889198</v>
      </c>
    </row>
    <row r="2051" spans="2:2" ht="18.75" customHeight="1" x14ac:dyDescent="0.4">
      <c r="B2051" s="13">
        <v>1081.1985415885424</v>
      </c>
    </row>
    <row r="2052" spans="2:2" ht="18.75" customHeight="1" x14ac:dyDescent="0.4">
      <c r="B2052" s="12">
        <v>874.09160195729282</v>
      </c>
    </row>
    <row r="2053" spans="2:2" ht="18.75" customHeight="1" x14ac:dyDescent="0.4">
      <c r="B2053" s="13">
        <v>1120.8122880397525</v>
      </c>
    </row>
    <row r="2054" spans="2:2" ht="18.75" customHeight="1" x14ac:dyDescent="0.4">
      <c r="B2054" s="12">
        <v>954.92919781435808</v>
      </c>
    </row>
    <row r="2055" spans="2:2" ht="18.75" customHeight="1" x14ac:dyDescent="0.4">
      <c r="B2055" s="13">
        <v>860.82562206036744</v>
      </c>
    </row>
    <row r="2056" spans="2:2" ht="18.75" customHeight="1" x14ac:dyDescent="0.4">
      <c r="B2056" s="12">
        <v>1144.3072674370901</v>
      </c>
    </row>
    <row r="2057" spans="2:2" ht="18.75" customHeight="1" x14ac:dyDescent="0.4">
      <c r="B2057" s="13">
        <v>950.95280868032489</v>
      </c>
    </row>
    <row r="2058" spans="2:2" ht="18.75" customHeight="1" x14ac:dyDescent="0.4">
      <c r="B2058" s="12">
        <v>1044.7103959923277</v>
      </c>
    </row>
    <row r="2059" spans="2:2" ht="18.75" customHeight="1" x14ac:dyDescent="0.4">
      <c r="B2059" s="13">
        <v>889.64767487478161</v>
      </c>
    </row>
    <row r="2060" spans="2:2" ht="18.75" customHeight="1" x14ac:dyDescent="0.4">
      <c r="B2060" s="12">
        <v>1056.8640697672313</v>
      </c>
    </row>
    <row r="2061" spans="2:2" ht="18.75" customHeight="1" x14ac:dyDescent="0.4">
      <c r="B2061" s="13">
        <v>875.46414977248787</v>
      </c>
    </row>
    <row r="2062" spans="2:2" ht="18.75" customHeight="1" x14ac:dyDescent="0.4">
      <c r="B2062" s="12">
        <v>1113.7809589130441</v>
      </c>
    </row>
    <row r="2063" spans="2:2" ht="18.75" customHeight="1" x14ac:dyDescent="0.4">
      <c r="B2063" s="13">
        <v>1043.0543954751993</v>
      </c>
    </row>
    <row r="2064" spans="2:2" ht="18.75" customHeight="1" x14ac:dyDescent="0.4">
      <c r="B2064" s="12">
        <v>1087.2382030909753</v>
      </c>
    </row>
    <row r="2065" spans="2:2" ht="18.75" customHeight="1" x14ac:dyDescent="0.4">
      <c r="B2065" s="13">
        <v>804.17441620501677</v>
      </c>
    </row>
    <row r="2066" spans="2:2" ht="18.75" customHeight="1" x14ac:dyDescent="0.4">
      <c r="B2066" s="12">
        <v>892.28203168711684</v>
      </c>
    </row>
    <row r="2067" spans="2:2" ht="18.75" customHeight="1" x14ac:dyDescent="0.4">
      <c r="B2067" s="13">
        <v>1177.3173269114629</v>
      </c>
    </row>
    <row r="2068" spans="2:2" ht="18.75" customHeight="1" x14ac:dyDescent="0.4">
      <c r="B2068" s="12">
        <v>988.57000220766099</v>
      </c>
    </row>
    <row r="2069" spans="2:2" ht="18.75" customHeight="1" x14ac:dyDescent="0.4">
      <c r="B2069" s="13">
        <v>983.86274687546972</v>
      </c>
    </row>
    <row r="2070" spans="2:2" ht="18.75" customHeight="1" x14ac:dyDescent="0.4">
      <c r="B2070" s="12">
        <v>1091.7272240404034</v>
      </c>
    </row>
    <row r="2071" spans="2:2" ht="18.75" customHeight="1" x14ac:dyDescent="0.4">
      <c r="B2071" s="13">
        <v>1107.4050607934307</v>
      </c>
    </row>
    <row r="2072" spans="2:2" ht="18.75" customHeight="1" x14ac:dyDescent="0.4">
      <c r="B2072" s="12">
        <v>1194.1480685032723</v>
      </c>
    </row>
    <row r="2073" spans="2:2" ht="18.75" customHeight="1" x14ac:dyDescent="0.4">
      <c r="B2073" s="13">
        <v>1083.7342636048609</v>
      </c>
    </row>
    <row r="2074" spans="2:2" ht="18.75" customHeight="1" x14ac:dyDescent="0.4">
      <c r="B2074" s="12">
        <v>1082.4245638408743</v>
      </c>
    </row>
    <row r="2075" spans="2:2" ht="18.75" customHeight="1" x14ac:dyDescent="0.4">
      <c r="B2075" s="13">
        <v>1029.2898153875076</v>
      </c>
    </row>
    <row r="2076" spans="2:2" ht="18.75" customHeight="1" x14ac:dyDescent="0.4">
      <c r="B2076" s="12">
        <v>1030.2330670417673</v>
      </c>
    </row>
    <row r="2077" spans="2:2" ht="18.75" customHeight="1" x14ac:dyDescent="0.4">
      <c r="B2077" s="13">
        <v>952.86628635960699</v>
      </c>
    </row>
    <row r="2078" spans="2:2" ht="18.75" customHeight="1" x14ac:dyDescent="0.4">
      <c r="B2078" s="12">
        <v>1075.0422971600497</v>
      </c>
    </row>
    <row r="2079" spans="2:2" ht="18.75" customHeight="1" x14ac:dyDescent="0.4">
      <c r="B2079" s="13">
        <v>997.96949157761003</v>
      </c>
    </row>
    <row r="2080" spans="2:2" ht="18.75" customHeight="1" x14ac:dyDescent="0.4">
      <c r="B2080" s="12">
        <v>853.89437308130937</v>
      </c>
    </row>
    <row r="2081" spans="2:2" ht="18.75" customHeight="1" x14ac:dyDescent="0.4">
      <c r="B2081" s="13">
        <v>976.88522239300232</v>
      </c>
    </row>
    <row r="2082" spans="2:2" ht="18.75" customHeight="1" x14ac:dyDescent="0.4">
      <c r="B2082" s="12">
        <v>904.78087543827132</v>
      </c>
    </row>
    <row r="2083" spans="2:2" ht="18.75" customHeight="1" x14ac:dyDescent="0.4">
      <c r="B2083" s="13">
        <v>926.90341298524493</v>
      </c>
    </row>
    <row r="2084" spans="2:2" ht="18.75" customHeight="1" x14ac:dyDescent="0.4">
      <c r="B2084" s="12">
        <v>923.45439033091213</v>
      </c>
    </row>
    <row r="2085" spans="2:2" ht="18.75" customHeight="1" x14ac:dyDescent="0.4">
      <c r="B2085" s="13">
        <v>1019.4990991505756</v>
      </c>
    </row>
    <row r="2086" spans="2:2" ht="18.75" customHeight="1" x14ac:dyDescent="0.4">
      <c r="B2086" s="12">
        <v>1023.604210249022</v>
      </c>
    </row>
    <row r="2087" spans="2:2" ht="18.75" customHeight="1" x14ac:dyDescent="0.4">
      <c r="B2087" s="13">
        <v>1066.3828629005295</v>
      </c>
    </row>
    <row r="2088" spans="2:2" ht="18.75" customHeight="1" x14ac:dyDescent="0.4">
      <c r="B2088" s="12">
        <v>1086.6164423638202</v>
      </c>
    </row>
    <row r="2089" spans="2:2" ht="18.75" customHeight="1" x14ac:dyDescent="0.4">
      <c r="B2089" s="13">
        <v>994.90934674009532</v>
      </c>
    </row>
    <row r="2090" spans="2:2" ht="18.75" customHeight="1" x14ac:dyDescent="0.4">
      <c r="B2090" s="12">
        <v>1110.76800921478</v>
      </c>
    </row>
    <row r="2091" spans="2:2" ht="18.75" customHeight="1" x14ac:dyDescent="0.4">
      <c r="B2091" s="13">
        <v>871.10055038130508</v>
      </c>
    </row>
    <row r="2092" spans="2:2" ht="18.75" customHeight="1" x14ac:dyDescent="0.4">
      <c r="B2092" s="12">
        <v>953.36989118734891</v>
      </c>
    </row>
    <row r="2093" spans="2:2" ht="18.75" customHeight="1" x14ac:dyDescent="0.4">
      <c r="B2093" s="13">
        <v>895.75433204069907</v>
      </c>
    </row>
    <row r="2094" spans="2:2" ht="18.75" customHeight="1" x14ac:dyDescent="0.4">
      <c r="B2094" s="12">
        <v>1006.3460264213568</v>
      </c>
    </row>
    <row r="2095" spans="2:2" ht="18.75" customHeight="1" x14ac:dyDescent="0.4">
      <c r="B2095" s="13">
        <v>1007.6778191724983</v>
      </c>
    </row>
    <row r="2096" spans="2:2" ht="18.75" customHeight="1" x14ac:dyDescent="0.4">
      <c r="B2096" s="12">
        <v>1020.2661010298231</v>
      </c>
    </row>
    <row r="2097" spans="2:2" ht="18.75" customHeight="1" x14ac:dyDescent="0.4">
      <c r="B2097" s="13">
        <v>808.58422313053279</v>
      </c>
    </row>
    <row r="2098" spans="2:2" ht="18.75" customHeight="1" x14ac:dyDescent="0.4">
      <c r="B2098" s="12">
        <v>973.29101729394699</v>
      </c>
    </row>
    <row r="2099" spans="2:2" ht="18.75" customHeight="1" x14ac:dyDescent="0.4">
      <c r="B2099" s="13">
        <v>918.20749752498887</v>
      </c>
    </row>
    <row r="2100" spans="2:2" ht="18.75" customHeight="1" x14ac:dyDescent="0.4">
      <c r="B2100" s="12">
        <v>1015.0208652043178</v>
      </c>
    </row>
    <row r="2101" spans="2:2" ht="18.75" customHeight="1" x14ac:dyDescent="0.4">
      <c r="B2101" s="13">
        <v>896.09898161173874</v>
      </c>
    </row>
    <row r="2102" spans="2:2" ht="18.75" customHeight="1" x14ac:dyDescent="0.4">
      <c r="B2102" s="12">
        <v>1156.749086413344</v>
      </c>
    </row>
    <row r="2103" spans="2:2" ht="18.75" customHeight="1" x14ac:dyDescent="0.4">
      <c r="B2103" s="13">
        <v>901.86090757541365</v>
      </c>
    </row>
    <row r="2104" spans="2:2" ht="18.75" customHeight="1" x14ac:dyDescent="0.4">
      <c r="B2104" s="12">
        <v>984.8777243966033</v>
      </c>
    </row>
    <row r="2105" spans="2:2" ht="18.75" customHeight="1" x14ac:dyDescent="0.4">
      <c r="B2105" s="13">
        <v>970.39606099952823</v>
      </c>
    </row>
    <row r="2106" spans="2:2" ht="18.75" customHeight="1" x14ac:dyDescent="0.4">
      <c r="B2106" s="12">
        <v>1041.9843205258924</v>
      </c>
    </row>
    <row r="2107" spans="2:2" ht="18.75" customHeight="1" x14ac:dyDescent="0.4">
      <c r="B2107" s="13">
        <v>1212.0071689742151</v>
      </c>
    </row>
    <row r="2108" spans="2:2" ht="18.75" customHeight="1" x14ac:dyDescent="0.4">
      <c r="B2108" s="12">
        <v>905.87953612027513</v>
      </c>
    </row>
    <row r="2109" spans="2:2" ht="18.75" customHeight="1" x14ac:dyDescent="0.4">
      <c r="B2109" s="13">
        <v>1014.2860949425541</v>
      </c>
    </row>
    <row r="2110" spans="2:2" ht="18.75" customHeight="1" x14ac:dyDescent="0.4">
      <c r="B2110" s="12">
        <v>987.25699074877207</v>
      </c>
    </row>
    <row r="2111" spans="2:2" ht="18.75" customHeight="1" x14ac:dyDescent="0.4">
      <c r="B2111" s="13">
        <v>824.34819959880861</v>
      </c>
    </row>
    <row r="2112" spans="2:2" ht="18.75" customHeight="1" x14ac:dyDescent="0.4">
      <c r="B2112" s="12">
        <v>996.06357723606982</v>
      </c>
    </row>
    <row r="2113" spans="2:2" ht="18.75" customHeight="1" x14ac:dyDescent="0.4">
      <c r="B2113" s="13">
        <v>1067.6379073666303</v>
      </c>
    </row>
    <row r="2114" spans="2:2" ht="18.75" customHeight="1" x14ac:dyDescent="0.4">
      <c r="B2114" s="12">
        <v>1018.0703896724107</v>
      </c>
    </row>
    <row r="2115" spans="2:2" ht="18.75" customHeight="1" x14ac:dyDescent="0.4">
      <c r="B2115" s="13">
        <v>1117.5486837769363</v>
      </c>
    </row>
    <row r="2116" spans="2:2" ht="18.75" customHeight="1" x14ac:dyDescent="0.4">
      <c r="B2116" s="12">
        <v>954.06738891643374</v>
      </c>
    </row>
    <row r="2117" spans="2:2" ht="18.75" customHeight="1" x14ac:dyDescent="0.4">
      <c r="B2117" s="13">
        <v>1121.4386940511054</v>
      </c>
    </row>
    <row r="2118" spans="2:2" ht="18.75" customHeight="1" x14ac:dyDescent="0.4">
      <c r="B2118" s="12">
        <v>1033.7951150945353</v>
      </c>
    </row>
    <row r="2119" spans="2:2" ht="18.75" customHeight="1" x14ac:dyDescent="0.4">
      <c r="B2119" s="13">
        <v>747.59153730080141</v>
      </c>
    </row>
    <row r="2120" spans="2:2" ht="18.75" customHeight="1" x14ac:dyDescent="0.4">
      <c r="B2120" s="12">
        <v>979.11944006012254</v>
      </c>
    </row>
    <row r="2121" spans="2:2" ht="18.75" customHeight="1" x14ac:dyDescent="0.4">
      <c r="B2121" s="13">
        <v>929.49835514635151</v>
      </c>
    </row>
    <row r="2122" spans="2:2" ht="18.75" customHeight="1" x14ac:dyDescent="0.4">
      <c r="B2122" s="12">
        <v>852.42089718208297</v>
      </c>
    </row>
    <row r="2123" spans="2:2" ht="18.75" customHeight="1" x14ac:dyDescent="0.4">
      <c r="B2123" s="13">
        <v>963.56544635269574</v>
      </c>
    </row>
    <row r="2124" spans="2:2" ht="18.75" customHeight="1" x14ac:dyDescent="0.4">
      <c r="B2124" s="12">
        <v>888.72131863162122</v>
      </c>
    </row>
    <row r="2125" spans="2:2" ht="18.75" customHeight="1" x14ac:dyDescent="0.4">
      <c r="B2125" s="13">
        <v>1032.4182328608392</v>
      </c>
    </row>
    <row r="2126" spans="2:2" ht="18.75" customHeight="1" x14ac:dyDescent="0.4">
      <c r="B2126" s="12">
        <v>938.68845422522213</v>
      </c>
    </row>
    <row r="2127" spans="2:2" ht="18.75" customHeight="1" x14ac:dyDescent="0.4">
      <c r="B2127" s="13">
        <v>1060.316338962032</v>
      </c>
    </row>
    <row r="2128" spans="2:2" ht="18.75" customHeight="1" x14ac:dyDescent="0.4">
      <c r="B2128" s="12">
        <v>1074.2474328540022</v>
      </c>
    </row>
    <row r="2129" spans="2:2" ht="18.75" customHeight="1" x14ac:dyDescent="0.4">
      <c r="B2129" s="13">
        <v>1071.6633934657498</v>
      </c>
    </row>
    <row r="2130" spans="2:2" ht="18.75" customHeight="1" x14ac:dyDescent="0.4">
      <c r="B2130" s="12">
        <v>1029.6039390004719</v>
      </c>
    </row>
    <row r="2131" spans="2:2" ht="18.75" customHeight="1" x14ac:dyDescent="0.4">
      <c r="B2131" s="13">
        <v>988.29242168617964</v>
      </c>
    </row>
    <row r="2132" spans="2:2" ht="18.75" customHeight="1" x14ac:dyDescent="0.4">
      <c r="B2132" s="12">
        <v>1114.3574842130538</v>
      </c>
    </row>
    <row r="2133" spans="2:2" ht="18.75" customHeight="1" x14ac:dyDescent="0.4">
      <c r="B2133" s="13">
        <v>980.70523923652058</v>
      </c>
    </row>
    <row r="2134" spans="2:2" ht="18.75" customHeight="1" x14ac:dyDescent="0.4">
      <c r="B2134" s="12">
        <v>996.59032498694751</v>
      </c>
    </row>
    <row r="2135" spans="2:2" ht="18.75" customHeight="1" x14ac:dyDescent="0.4">
      <c r="B2135" s="13">
        <v>990.4855433922221</v>
      </c>
    </row>
    <row r="2136" spans="2:2" ht="18.75" customHeight="1" x14ac:dyDescent="0.4">
      <c r="B2136" s="12">
        <v>1104.5915602650359</v>
      </c>
    </row>
    <row r="2137" spans="2:2" ht="18.75" customHeight="1" x14ac:dyDescent="0.4">
      <c r="B2137" s="13">
        <v>1067.7324641138061</v>
      </c>
    </row>
    <row r="2138" spans="2:2" ht="18.75" customHeight="1" x14ac:dyDescent="0.4">
      <c r="B2138" s="12">
        <v>1043.2745046824241</v>
      </c>
    </row>
    <row r="2139" spans="2:2" ht="18.75" customHeight="1" x14ac:dyDescent="0.4">
      <c r="B2139" s="13">
        <v>935.41862776182245</v>
      </c>
    </row>
    <row r="2140" spans="2:2" ht="18.75" customHeight="1" x14ac:dyDescent="0.4">
      <c r="B2140" s="12">
        <v>1025.8527277316309</v>
      </c>
    </row>
    <row r="2141" spans="2:2" ht="18.75" customHeight="1" x14ac:dyDescent="0.4">
      <c r="B2141" s="13">
        <v>978.14492229737891</v>
      </c>
    </row>
    <row r="2142" spans="2:2" ht="18.75" customHeight="1" x14ac:dyDescent="0.4">
      <c r="B2142" s="12">
        <v>1043.5499364748375</v>
      </c>
    </row>
    <row r="2143" spans="2:2" ht="18.75" customHeight="1" x14ac:dyDescent="0.4">
      <c r="B2143" s="13">
        <v>1014.615376971532</v>
      </c>
    </row>
    <row r="2144" spans="2:2" ht="18.75" customHeight="1" x14ac:dyDescent="0.4">
      <c r="B2144" s="12">
        <v>905.72328152033606</v>
      </c>
    </row>
    <row r="2145" spans="2:2" ht="18.75" customHeight="1" x14ac:dyDescent="0.4">
      <c r="B2145" s="13">
        <v>889.32453032201397</v>
      </c>
    </row>
    <row r="2146" spans="2:2" ht="18.75" customHeight="1" x14ac:dyDescent="0.4">
      <c r="B2146" s="12">
        <v>869.06032742128059</v>
      </c>
    </row>
    <row r="2147" spans="2:2" ht="18.75" customHeight="1" x14ac:dyDescent="0.4">
      <c r="B2147" s="13">
        <v>973.2390606955322</v>
      </c>
    </row>
    <row r="2148" spans="2:2" ht="18.75" customHeight="1" x14ac:dyDescent="0.4">
      <c r="B2148" s="12">
        <v>1124.5358502275121</v>
      </c>
    </row>
    <row r="2149" spans="2:2" ht="18.75" customHeight="1" x14ac:dyDescent="0.4">
      <c r="B2149" s="13">
        <v>1054.202686352254</v>
      </c>
    </row>
    <row r="2150" spans="2:2" ht="18.75" customHeight="1" x14ac:dyDescent="0.4">
      <c r="B2150" s="12">
        <v>1119.2666526799021</v>
      </c>
    </row>
    <row r="2151" spans="2:2" ht="18.75" customHeight="1" x14ac:dyDescent="0.4">
      <c r="B2151" s="13">
        <v>932.55102498039184</v>
      </c>
    </row>
    <row r="2152" spans="2:2" ht="18.75" customHeight="1" x14ac:dyDescent="0.4">
      <c r="B2152" s="12">
        <v>924.25828756602039</v>
      </c>
    </row>
    <row r="2153" spans="2:2" ht="18.75" customHeight="1" x14ac:dyDescent="0.4">
      <c r="B2153" s="13">
        <v>1038.3970921308239</v>
      </c>
    </row>
    <row r="2154" spans="2:2" ht="18.75" customHeight="1" x14ac:dyDescent="0.4">
      <c r="B2154" s="12">
        <v>979.50356778313414</v>
      </c>
    </row>
    <row r="2155" spans="2:2" ht="18.75" customHeight="1" x14ac:dyDescent="0.4">
      <c r="B2155" s="13">
        <v>852.71815646852247</v>
      </c>
    </row>
    <row r="2156" spans="2:2" ht="18.75" customHeight="1" x14ac:dyDescent="0.4">
      <c r="B2156" s="12">
        <v>971.52034297401781</v>
      </c>
    </row>
    <row r="2157" spans="2:2" ht="18.75" customHeight="1" x14ac:dyDescent="0.4">
      <c r="B2157" s="13">
        <v>1109.1620367434168</v>
      </c>
    </row>
    <row r="2158" spans="2:2" ht="18.75" customHeight="1" x14ac:dyDescent="0.4">
      <c r="B2158" s="12">
        <v>959.18996457901403</v>
      </c>
    </row>
    <row r="2159" spans="2:2" ht="18.75" customHeight="1" x14ac:dyDescent="0.4">
      <c r="B2159" s="13">
        <v>911.58217546590697</v>
      </c>
    </row>
    <row r="2160" spans="2:2" ht="18.75" customHeight="1" x14ac:dyDescent="0.4">
      <c r="B2160" s="12">
        <v>990.28408398143119</v>
      </c>
    </row>
    <row r="2161" spans="2:2" ht="18.75" customHeight="1" x14ac:dyDescent="0.4">
      <c r="B2161" s="13">
        <v>1050.665059707693</v>
      </c>
    </row>
    <row r="2162" spans="2:2" ht="18.75" customHeight="1" x14ac:dyDescent="0.4">
      <c r="B2162" s="12">
        <v>951.91174843971305</v>
      </c>
    </row>
    <row r="2163" spans="2:2" ht="18.75" customHeight="1" x14ac:dyDescent="0.4">
      <c r="B2163" s="13">
        <v>1090.1730588219727</v>
      </c>
    </row>
    <row r="2164" spans="2:2" ht="18.75" customHeight="1" x14ac:dyDescent="0.4">
      <c r="B2164" s="12">
        <v>864.93263604188996</v>
      </c>
    </row>
    <row r="2165" spans="2:2" ht="18.75" customHeight="1" x14ac:dyDescent="0.4">
      <c r="B2165" s="13">
        <v>1009.111652778275</v>
      </c>
    </row>
    <row r="2166" spans="2:2" ht="18.75" customHeight="1" x14ac:dyDescent="0.4">
      <c r="B2166" s="12">
        <v>1005.3165554888805</v>
      </c>
    </row>
    <row r="2167" spans="2:2" ht="18.75" customHeight="1" x14ac:dyDescent="0.4">
      <c r="B2167" s="13">
        <v>939.62351622013705</v>
      </c>
    </row>
    <row r="2168" spans="2:2" ht="18.75" customHeight="1" x14ac:dyDescent="0.4">
      <c r="B2168" s="12">
        <v>1166.4562861202721</v>
      </c>
    </row>
    <row r="2169" spans="2:2" ht="18.75" customHeight="1" x14ac:dyDescent="0.4">
      <c r="B2169" s="13">
        <v>1265.2069807902194</v>
      </c>
    </row>
    <row r="2170" spans="2:2" ht="18.75" customHeight="1" x14ac:dyDescent="0.4">
      <c r="B2170" s="12">
        <v>1010.4213400269085</v>
      </c>
    </row>
    <row r="2171" spans="2:2" ht="18.75" customHeight="1" x14ac:dyDescent="0.4">
      <c r="B2171" s="13">
        <v>1070.8233928160394</v>
      </c>
    </row>
    <row r="2172" spans="2:2" ht="18.75" customHeight="1" x14ac:dyDescent="0.4">
      <c r="B2172" s="12">
        <v>1047.414010674102</v>
      </c>
    </row>
    <row r="2173" spans="2:2" ht="18.75" customHeight="1" x14ac:dyDescent="0.4">
      <c r="B2173" s="13">
        <v>920.25676887270129</v>
      </c>
    </row>
    <row r="2174" spans="2:2" ht="18.75" customHeight="1" x14ac:dyDescent="0.4">
      <c r="B2174" s="12">
        <v>822.19765282830519</v>
      </c>
    </row>
    <row r="2175" spans="2:2" ht="18.75" customHeight="1" x14ac:dyDescent="0.4">
      <c r="B2175" s="13">
        <v>993.20180464165799</v>
      </c>
    </row>
    <row r="2176" spans="2:2" ht="18.75" customHeight="1" x14ac:dyDescent="0.4">
      <c r="B2176" s="12">
        <v>1011.3038540644566</v>
      </c>
    </row>
    <row r="2177" spans="2:2" ht="18.75" customHeight="1" x14ac:dyDescent="0.4">
      <c r="B2177" s="13">
        <v>907.85202330965376</v>
      </c>
    </row>
    <row r="2178" spans="2:2" ht="18.75" customHeight="1" x14ac:dyDescent="0.4">
      <c r="B2178" s="12">
        <v>832.12460154321843</v>
      </c>
    </row>
    <row r="2179" spans="2:2" ht="18.75" customHeight="1" x14ac:dyDescent="0.4">
      <c r="B2179" s="13">
        <v>991.99531568174507</v>
      </c>
    </row>
    <row r="2180" spans="2:2" ht="18.75" customHeight="1" x14ac:dyDescent="0.4">
      <c r="B2180" s="12">
        <v>1000.8021296494626</v>
      </c>
    </row>
    <row r="2181" spans="2:2" ht="18.75" customHeight="1" x14ac:dyDescent="0.4">
      <c r="B2181" s="13">
        <v>1150.7041578497076</v>
      </c>
    </row>
    <row r="2182" spans="2:2" ht="18.75" customHeight="1" x14ac:dyDescent="0.4">
      <c r="B2182" s="12">
        <v>1060.1060036144772</v>
      </c>
    </row>
    <row r="2183" spans="2:2" ht="18.75" customHeight="1" x14ac:dyDescent="0.4">
      <c r="B2183" s="13">
        <v>881.24227368114214</v>
      </c>
    </row>
    <row r="2184" spans="2:2" ht="18.75" customHeight="1" x14ac:dyDescent="0.4">
      <c r="B2184" s="12">
        <v>1116.356584405039</v>
      </c>
    </row>
    <row r="2185" spans="2:2" ht="18.75" customHeight="1" x14ac:dyDescent="0.4">
      <c r="B2185" s="13">
        <v>1134.3840406881213</v>
      </c>
    </row>
    <row r="2186" spans="2:2" ht="18.75" customHeight="1" x14ac:dyDescent="0.4">
      <c r="B2186" s="12">
        <v>1191.5725852292981</v>
      </c>
    </row>
    <row r="2187" spans="2:2" ht="18.75" customHeight="1" x14ac:dyDescent="0.4">
      <c r="B2187" s="13">
        <v>928.66027915213692</v>
      </c>
    </row>
    <row r="2188" spans="2:2" ht="18.75" customHeight="1" x14ac:dyDescent="0.4">
      <c r="B2188" s="12">
        <v>1006.7228244655576</v>
      </c>
    </row>
    <row r="2189" spans="2:2" ht="18.75" customHeight="1" x14ac:dyDescent="0.4">
      <c r="B2189" s="13">
        <v>1098.1390924245864</v>
      </c>
    </row>
    <row r="2190" spans="2:2" ht="18.75" customHeight="1" x14ac:dyDescent="0.4">
      <c r="B2190" s="12">
        <v>905.37086420384242</v>
      </c>
    </row>
    <row r="2191" spans="2:2" ht="18.75" customHeight="1" x14ac:dyDescent="0.4">
      <c r="B2191" s="13">
        <v>986.85255537175635</v>
      </c>
    </row>
    <row r="2192" spans="2:2" ht="18.75" customHeight="1" x14ac:dyDescent="0.4">
      <c r="B2192" s="12">
        <v>862.45758947345485</v>
      </c>
    </row>
    <row r="2193" spans="2:2" ht="18.75" customHeight="1" x14ac:dyDescent="0.4">
      <c r="B2193" s="13">
        <v>905.21385650391471</v>
      </c>
    </row>
    <row r="2194" spans="2:2" ht="18.75" customHeight="1" x14ac:dyDescent="0.4">
      <c r="B2194" s="12">
        <v>942.45692313922268</v>
      </c>
    </row>
    <row r="2195" spans="2:2" ht="18.75" customHeight="1" x14ac:dyDescent="0.4">
      <c r="B2195" s="13">
        <v>961.19783337820229</v>
      </c>
    </row>
    <row r="2196" spans="2:2" ht="18.75" customHeight="1" x14ac:dyDescent="0.4">
      <c r="B2196" s="12">
        <v>938.62794404355191</v>
      </c>
    </row>
    <row r="2197" spans="2:2" ht="18.75" customHeight="1" x14ac:dyDescent="0.4">
      <c r="B2197" s="13">
        <v>1050.7220660586945</v>
      </c>
    </row>
    <row r="2198" spans="2:2" ht="18.75" customHeight="1" x14ac:dyDescent="0.4">
      <c r="B2198" s="12">
        <v>1001.8048703440788</v>
      </c>
    </row>
    <row r="2199" spans="2:2" ht="18.75" customHeight="1" x14ac:dyDescent="0.4">
      <c r="B2199" s="13">
        <v>1014.3367435457767</v>
      </c>
    </row>
    <row r="2200" spans="2:2" ht="18.75" customHeight="1" x14ac:dyDescent="0.4">
      <c r="B2200" s="12">
        <v>987.81275062237603</v>
      </c>
    </row>
    <row r="2201" spans="2:2" ht="18.75" customHeight="1" x14ac:dyDescent="0.4">
      <c r="B2201" s="13">
        <v>841.95331816006387</v>
      </c>
    </row>
    <row r="2202" spans="2:2" ht="18.75" customHeight="1" x14ac:dyDescent="0.4">
      <c r="B2202" s="12">
        <v>1078.7139856459094</v>
      </c>
    </row>
    <row r="2203" spans="2:2" ht="18.75" customHeight="1" x14ac:dyDescent="0.4">
      <c r="B2203" s="13">
        <v>959.2444445231971</v>
      </c>
    </row>
    <row r="2204" spans="2:2" ht="18.75" customHeight="1" x14ac:dyDescent="0.4">
      <c r="B2204" s="12">
        <v>1077.7947439033928</v>
      </c>
    </row>
    <row r="2205" spans="2:2" ht="18.75" customHeight="1" x14ac:dyDescent="0.4">
      <c r="B2205" s="13">
        <v>1020.6756538406673</v>
      </c>
    </row>
    <row r="2206" spans="2:2" ht="18.75" customHeight="1" x14ac:dyDescent="0.4">
      <c r="B2206" s="12">
        <v>912.65172417016072</v>
      </c>
    </row>
    <row r="2207" spans="2:2" ht="18.75" customHeight="1" x14ac:dyDescent="0.4">
      <c r="B2207" s="13">
        <v>975.4668805616501</v>
      </c>
    </row>
    <row r="2208" spans="2:2" ht="18.75" customHeight="1" x14ac:dyDescent="0.4">
      <c r="B2208" s="12">
        <v>858.13462938272608</v>
      </c>
    </row>
    <row r="2209" spans="2:2" ht="18.75" customHeight="1" x14ac:dyDescent="0.4">
      <c r="B2209" s="13">
        <v>974.3286565760277</v>
      </c>
    </row>
    <row r="2210" spans="2:2" ht="18.75" customHeight="1" x14ac:dyDescent="0.4">
      <c r="B2210" s="12">
        <v>1043.4948237464037</v>
      </c>
    </row>
    <row r="2211" spans="2:2" ht="18.75" customHeight="1" x14ac:dyDescent="0.4">
      <c r="B2211" s="13">
        <v>953.20215490985242</v>
      </c>
    </row>
    <row r="2212" spans="2:2" ht="18.75" customHeight="1" x14ac:dyDescent="0.4">
      <c r="B2212" s="12">
        <v>1092.6473427992692</v>
      </c>
    </row>
    <row r="2213" spans="2:2" ht="18.75" customHeight="1" x14ac:dyDescent="0.4">
      <c r="B2213" s="13">
        <v>1062.7700740767434</v>
      </c>
    </row>
    <row r="2214" spans="2:2" ht="18.75" customHeight="1" x14ac:dyDescent="0.4">
      <c r="B2214" s="12">
        <v>1059.4765846801679</v>
      </c>
    </row>
    <row r="2215" spans="2:2" ht="18.75" customHeight="1" x14ac:dyDescent="0.4">
      <c r="B2215" s="13">
        <v>997.56833095329523</v>
      </c>
    </row>
    <row r="2216" spans="2:2" ht="18.75" customHeight="1" x14ac:dyDescent="0.4">
      <c r="B2216" s="12">
        <v>926.27987937283456</v>
      </c>
    </row>
    <row r="2217" spans="2:2" ht="18.75" customHeight="1" x14ac:dyDescent="0.4">
      <c r="B2217" s="13">
        <v>1104.5049699658387</v>
      </c>
    </row>
    <row r="2218" spans="2:2" ht="18.75" customHeight="1" x14ac:dyDescent="0.4">
      <c r="B2218" s="12">
        <v>960.62965582042352</v>
      </c>
    </row>
    <row r="2219" spans="2:2" ht="18.75" customHeight="1" x14ac:dyDescent="0.4">
      <c r="B2219" s="13">
        <v>1023.6299854285307</v>
      </c>
    </row>
    <row r="2220" spans="2:2" ht="18.75" customHeight="1" x14ac:dyDescent="0.4">
      <c r="B2220" s="12">
        <v>839.91041999771039</v>
      </c>
    </row>
    <row r="2221" spans="2:2" ht="18.75" customHeight="1" x14ac:dyDescent="0.4">
      <c r="B2221" s="13">
        <v>1140.5071560309634</v>
      </c>
    </row>
    <row r="2222" spans="2:2" ht="18.75" customHeight="1" x14ac:dyDescent="0.4">
      <c r="B2222" s="12">
        <v>1028.9759805228914</v>
      </c>
    </row>
    <row r="2223" spans="2:2" ht="18.75" customHeight="1" x14ac:dyDescent="0.4">
      <c r="B2223" s="13">
        <v>1117.199266764595</v>
      </c>
    </row>
    <row r="2224" spans="2:2" ht="18.75" customHeight="1" x14ac:dyDescent="0.4">
      <c r="B2224" s="12">
        <v>1103.7720925396684</v>
      </c>
    </row>
    <row r="2225" spans="2:2" ht="18.75" customHeight="1" x14ac:dyDescent="0.4">
      <c r="B2225" s="13">
        <v>1108.8442064023707</v>
      </c>
    </row>
    <row r="2226" spans="2:2" ht="18.75" customHeight="1" x14ac:dyDescent="0.4">
      <c r="B2226" s="12">
        <v>931.73056489468865</v>
      </c>
    </row>
    <row r="2227" spans="2:2" ht="18.75" customHeight="1" x14ac:dyDescent="0.4">
      <c r="B2227" s="13">
        <v>1064.2728938689954</v>
      </c>
    </row>
    <row r="2228" spans="2:2" ht="18.75" customHeight="1" x14ac:dyDescent="0.4">
      <c r="B2228" s="12">
        <v>1123.6695903795746</v>
      </c>
    </row>
    <row r="2229" spans="2:2" ht="18.75" customHeight="1" x14ac:dyDescent="0.4">
      <c r="B2229" s="13">
        <v>937.19939855624307</v>
      </c>
    </row>
    <row r="2230" spans="2:2" ht="18.75" customHeight="1" x14ac:dyDescent="0.4">
      <c r="B2230" s="12">
        <v>1098.098528112278</v>
      </c>
    </row>
    <row r="2231" spans="2:2" ht="18.75" customHeight="1" x14ac:dyDescent="0.4">
      <c r="B2231" s="13">
        <v>1045.5151847243969</v>
      </c>
    </row>
    <row r="2232" spans="2:2" ht="18.75" customHeight="1" x14ac:dyDescent="0.4">
      <c r="B2232" s="12">
        <v>1107.0487349972138</v>
      </c>
    </row>
    <row r="2233" spans="2:2" ht="18.75" customHeight="1" x14ac:dyDescent="0.4">
      <c r="B2233" s="13">
        <v>944.33988969914378</v>
      </c>
    </row>
    <row r="2234" spans="2:2" ht="18.75" customHeight="1" x14ac:dyDescent="0.4">
      <c r="B2234" s="12">
        <v>999.64907132126643</v>
      </c>
    </row>
    <row r="2235" spans="2:2" ht="18.75" customHeight="1" x14ac:dyDescent="0.4">
      <c r="B2235" s="13">
        <v>976.11217611319864</v>
      </c>
    </row>
    <row r="2236" spans="2:2" ht="18.75" customHeight="1" x14ac:dyDescent="0.4">
      <c r="B2236" s="12">
        <v>1071.6958020023981</v>
      </c>
    </row>
    <row r="2237" spans="2:2" ht="18.75" customHeight="1" x14ac:dyDescent="0.4">
      <c r="B2237" s="13">
        <v>918.45241802015539</v>
      </c>
    </row>
    <row r="2238" spans="2:2" ht="18.75" customHeight="1" x14ac:dyDescent="0.4">
      <c r="B2238" s="12">
        <v>1019.6524063418181</v>
      </c>
    </row>
    <row r="2239" spans="2:2" ht="18.75" customHeight="1" x14ac:dyDescent="0.4">
      <c r="B2239" s="13">
        <v>989.42743138929256</v>
      </c>
    </row>
    <row r="2240" spans="2:2" ht="18.75" customHeight="1" x14ac:dyDescent="0.4">
      <c r="B2240" s="12">
        <v>1123.0259353552617</v>
      </c>
    </row>
    <row r="2241" spans="2:2" ht="18.75" customHeight="1" x14ac:dyDescent="0.4">
      <c r="B2241" s="13">
        <v>843.93230818578377</v>
      </c>
    </row>
    <row r="2242" spans="2:2" ht="18.75" customHeight="1" x14ac:dyDescent="0.4">
      <c r="B2242" s="12">
        <v>1138.0606447000901</v>
      </c>
    </row>
    <row r="2243" spans="2:2" ht="18.75" customHeight="1" x14ac:dyDescent="0.4">
      <c r="B2243" s="13">
        <v>956.72549531757591</v>
      </c>
    </row>
    <row r="2244" spans="2:2" ht="18.75" customHeight="1" x14ac:dyDescent="0.4">
      <c r="B2244" s="12">
        <v>997.4931091741289</v>
      </c>
    </row>
    <row r="2245" spans="2:2" ht="18.75" customHeight="1" x14ac:dyDescent="0.4">
      <c r="B2245" s="13">
        <v>866.72077813245232</v>
      </c>
    </row>
    <row r="2246" spans="2:2" ht="18.75" customHeight="1" x14ac:dyDescent="0.4">
      <c r="B2246" s="12">
        <v>1089.0122709903894</v>
      </c>
    </row>
    <row r="2247" spans="2:2" ht="18.75" customHeight="1" x14ac:dyDescent="0.4">
      <c r="B2247" s="13">
        <v>1107.3158515928851</v>
      </c>
    </row>
    <row r="2248" spans="2:2" ht="18.75" customHeight="1" x14ac:dyDescent="0.4">
      <c r="B2248" s="12">
        <v>960.90037395353841</v>
      </c>
    </row>
    <row r="2249" spans="2:2" ht="18.75" customHeight="1" x14ac:dyDescent="0.4">
      <c r="B2249" s="13">
        <v>920.63513467077701</v>
      </c>
    </row>
    <row r="2250" spans="2:2" ht="18.75" customHeight="1" x14ac:dyDescent="0.4">
      <c r="B2250" s="12">
        <v>985.5366188251179</v>
      </c>
    </row>
    <row r="2251" spans="2:2" ht="18.75" customHeight="1" x14ac:dyDescent="0.4">
      <c r="B2251" s="13">
        <v>980.29648101290661</v>
      </c>
    </row>
    <row r="2252" spans="2:2" ht="18.75" customHeight="1" x14ac:dyDescent="0.4">
      <c r="B2252" s="12">
        <v>994.13112247741662</v>
      </c>
    </row>
    <row r="2253" spans="2:2" ht="18.75" customHeight="1" x14ac:dyDescent="0.4">
      <c r="B2253" s="13">
        <v>948.64976966635663</v>
      </c>
    </row>
    <row r="2254" spans="2:2" ht="18.75" customHeight="1" x14ac:dyDescent="0.4">
      <c r="B2254" s="12">
        <v>1053.8836030278451</v>
      </c>
    </row>
    <row r="2255" spans="2:2" ht="18.75" customHeight="1" x14ac:dyDescent="0.4">
      <c r="B2255" s="13">
        <v>1043.6050624343618</v>
      </c>
    </row>
    <row r="2256" spans="2:2" ht="18.75" customHeight="1" x14ac:dyDescent="0.4">
      <c r="B2256" s="12">
        <v>1048.567163178704</v>
      </c>
    </row>
    <row r="2257" spans="2:2" ht="18.75" customHeight="1" x14ac:dyDescent="0.4">
      <c r="B2257" s="13">
        <v>975.67348501948129</v>
      </c>
    </row>
    <row r="2258" spans="2:2" ht="18.75" customHeight="1" x14ac:dyDescent="0.4">
      <c r="B2258" s="12">
        <v>960.16877069235306</v>
      </c>
    </row>
    <row r="2259" spans="2:2" ht="18.75" customHeight="1" x14ac:dyDescent="0.4">
      <c r="B2259" s="13">
        <v>1087.5687394450629</v>
      </c>
    </row>
    <row r="2260" spans="2:2" ht="18.75" customHeight="1" x14ac:dyDescent="0.4">
      <c r="B2260" s="12">
        <v>840.27051578397027</v>
      </c>
    </row>
    <row r="2261" spans="2:2" ht="18.75" customHeight="1" x14ac:dyDescent="0.4">
      <c r="B2261" s="13">
        <v>1011.8085389425553</v>
      </c>
    </row>
    <row r="2262" spans="2:2" ht="18.75" customHeight="1" x14ac:dyDescent="0.4">
      <c r="B2262" s="12">
        <v>1045.3206572756433</v>
      </c>
    </row>
    <row r="2263" spans="2:2" ht="18.75" customHeight="1" x14ac:dyDescent="0.4">
      <c r="B2263" s="13">
        <v>930.26759173566484</v>
      </c>
    </row>
    <row r="2264" spans="2:2" ht="18.75" customHeight="1" x14ac:dyDescent="0.4">
      <c r="B2264" s="12">
        <v>819.83468917640118</v>
      </c>
    </row>
    <row r="2265" spans="2:2" ht="18.75" customHeight="1" x14ac:dyDescent="0.4">
      <c r="B2265" s="13">
        <v>1095.2585750156018</v>
      </c>
    </row>
    <row r="2266" spans="2:2" ht="18.75" customHeight="1" x14ac:dyDescent="0.4">
      <c r="B2266" s="12">
        <v>970.34367873620806</v>
      </c>
    </row>
    <row r="2267" spans="2:2" ht="18.75" customHeight="1" x14ac:dyDescent="0.4">
      <c r="B2267" s="13">
        <v>1131.5327082460503</v>
      </c>
    </row>
    <row r="2268" spans="2:2" ht="18.75" customHeight="1" x14ac:dyDescent="0.4">
      <c r="B2268" s="12">
        <v>1006.3209098141328</v>
      </c>
    </row>
    <row r="2269" spans="2:2" ht="18.75" customHeight="1" x14ac:dyDescent="0.4">
      <c r="B2269" s="13">
        <v>978.27326496581361</v>
      </c>
    </row>
    <row r="2270" spans="2:2" ht="18.75" customHeight="1" x14ac:dyDescent="0.4">
      <c r="B2270" s="12">
        <v>1007.0494598033797</v>
      </c>
    </row>
    <row r="2271" spans="2:2" ht="18.75" customHeight="1" x14ac:dyDescent="0.4">
      <c r="B2271" s="13">
        <v>1148.7813820073732</v>
      </c>
    </row>
    <row r="2272" spans="2:2" ht="18.75" customHeight="1" x14ac:dyDescent="0.4">
      <c r="B2272" s="12">
        <v>945.33220419680015</v>
      </c>
    </row>
    <row r="2273" spans="2:2" ht="18.75" customHeight="1" x14ac:dyDescent="0.4">
      <c r="B2273" s="13">
        <v>1066.8522695007446</v>
      </c>
    </row>
    <row r="2274" spans="2:2" ht="18.75" customHeight="1" x14ac:dyDescent="0.4">
      <c r="B2274" s="12">
        <v>981.85316834715229</v>
      </c>
    </row>
    <row r="2275" spans="2:2" ht="18.75" customHeight="1" x14ac:dyDescent="0.4">
      <c r="B2275" s="13">
        <v>1004.9149695440032</v>
      </c>
    </row>
    <row r="2276" spans="2:2" ht="18.75" customHeight="1" x14ac:dyDescent="0.4">
      <c r="B2276" s="12">
        <v>1048.2008370549088</v>
      </c>
    </row>
    <row r="2277" spans="2:2" ht="18.75" customHeight="1" x14ac:dyDescent="0.4">
      <c r="B2277" s="13">
        <v>1077.1855527153355</v>
      </c>
    </row>
    <row r="2278" spans="2:2" ht="18.75" customHeight="1" x14ac:dyDescent="0.4">
      <c r="B2278" s="12">
        <v>970.94558763301302</v>
      </c>
    </row>
    <row r="2279" spans="2:2" ht="18.75" customHeight="1" x14ac:dyDescent="0.4">
      <c r="B2279" s="13">
        <v>965.14138140399973</v>
      </c>
    </row>
    <row r="2280" spans="2:2" ht="18.75" customHeight="1" x14ac:dyDescent="0.4">
      <c r="B2280" s="12">
        <v>923.28628902159517</v>
      </c>
    </row>
    <row r="2281" spans="2:2" ht="18.75" customHeight="1" x14ac:dyDescent="0.4">
      <c r="B2281" s="13">
        <v>990.18333953787442</v>
      </c>
    </row>
    <row r="2282" spans="2:2" ht="18.75" customHeight="1" x14ac:dyDescent="0.4">
      <c r="B2282" s="12">
        <v>1027.3589635345679</v>
      </c>
    </row>
    <row r="2283" spans="2:2" ht="18.75" customHeight="1" x14ac:dyDescent="0.4">
      <c r="B2283" s="13">
        <v>1113.4941094800297</v>
      </c>
    </row>
    <row r="2284" spans="2:2" ht="18.75" customHeight="1" x14ac:dyDescent="0.4">
      <c r="B2284" s="12">
        <v>1054.6677958031999</v>
      </c>
    </row>
    <row r="2285" spans="2:2" ht="18.75" customHeight="1" x14ac:dyDescent="0.4">
      <c r="B2285" s="13">
        <v>1052.555130159154</v>
      </c>
    </row>
    <row r="2286" spans="2:2" ht="18.75" customHeight="1" x14ac:dyDescent="0.4">
      <c r="B2286" s="12">
        <v>1033.211821030799</v>
      </c>
    </row>
    <row r="2287" spans="2:2" ht="18.75" customHeight="1" x14ac:dyDescent="0.4">
      <c r="B2287" s="13">
        <v>1088.9750260129804</v>
      </c>
    </row>
    <row r="2288" spans="2:2" ht="18.75" customHeight="1" x14ac:dyDescent="0.4">
      <c r="B2288" s="12">
        <v>1061.0395271032153</v>
      </c>
    </row>
    <row r="2289" spans="2:2" ht="18.75" customHeight="1" x14ac:dyDescent="0.4">
      <c r="B2289" s="13">
        <v>1124.4814350167819</v>
      </c>
    </row>
    <row r="2290" spans="2:2" ht="18.75" customHeight="1" x14ac:dyDescent="0.4">
      <c r="B2290" s="12">
        <v>1005.7182271931802</v>
      </c>
    </row>
    <row r="2291" spans="2:2" ht="18.75" customHeight="1" x14ac:dyDescent="0.4">
      <c r="B2291" s="13">
        <v>1088.1957112803909</v>
      </c>
    </row>
    <row r="2292" spans="2:2" ht="18.75" customHeight="1" x14ac:dyDescent="0.4">
      <c r="B2292" s="12">
        <v>1035.5253083413652</v>
      </c>
    </row>
    <row r="2293" spans="2:2" ht="18.75" customHeight="1" x14ac:dyDescent="0.4">
      <c r="B2293" s="13">
        <v>850.30259098930742</v>
      </c>
    </row>
    <row r="2294" spans="2:2" ht="18.75" customHeight="1" x14ac:dyDescent="0.4">
      <c r="B2294" s="12">
        <v>820.71693062362488</v>
      </c>
    </row>
    <row r="2295" spans="2:2" ht="18.75" customHeight="1" x14ac:dyDescent="0.4">
      <c r="B2295" s="13">
        <v>979.93854754315282</v>
      </c>
    </row>
    <row r="2296" spans="2:2" ht="18.75" customHeight="1" x14ac:dyDescent="0.4">
      <c r="B2296" s="12">
        <v>1100.3955631363033</v>
      </c>
    </row>
    <row r="2297" spans="2:2" ht="18.75" customHeight="1" x14ac:dyDescent="0.4">
      <c r="B2297" s="13">
        <v>1050.2380348079539</v>
      </c>
    </row>
    <row r="2298" spans="2:2" ht="18.75" customHeight="1" x14ac:dyDescent="0.4">
      <c r="B2298" s="12">
        <v>904.26685774707414</v>
      </c>
    </row>
    <row r="2299" spans="2:2" ht="18.75" customHeight="1" x14ac:dyDescent="0.4">
      <c r="B2299" s="13">
        <v>1021.1624492279049</v>
      </c>
    </row>
    <row r="2300" spans="2:2" ht="18.75" customHeight="1" x14ac:dyDescent="0.4">
      <c r="B2300" s="12">
        <v>887.07680523585861</v>
      </c>
    </row>
    <row r="2301" spans="2:2" ht="18.75" customHeight="1" x14ac:dyDescent="0.4">
      <c r="B2301" s="13">
        <v>1099.7751239302702</v>
      </c>
    </row>
    <row r="2302" spans="2:2" ht="18.75" customHeight="1" x14ac:dyDescent="0.4">
      <c r="B2302" s="12">
        <v>910.80131857824301</v>
      </c>
    </row>
    <row r="2303" spans="2:2" ht="18.75" customHeight="1" x14ac:dyDescent="0.4">
      <c r="B2303" s="13">
        <v>947.81862282375289</v>
      </c>
    </row>
    <row r="2304" spans="2:2" ht="18.75" customHeight="1" x14ac:dyDescent="0.4">
      <c r="B2304" s="12">
        <v>1095.3375204337492</v>
      </c>
    </row>
    <row r="2305" spans="2:2" ht="18.75" customHeight="1" x14ac:dyDescent="0.4">
      <c r="B2305" s="13">
        <v>1079.7432311272987</v>
      </c>
    </row>
    <row r="2306" spans="2:2" ht="18.75" customHeight="1" x14ac:dyDescent="0.4">
      <c r="B2306" s="12">
        <v>957.93353803623847</v>
      </c>
    </row>
    <row r="2307" spans="2:2" ht="18.75" customHeight="1" x14ac:dyDescent="0.4">
      <c r="B2307" s="13">
        <v>832.5335110975675</v>
      </c>
    </row>
    <row r="2308" spans="2:2" ht="18.75" customHeight="1" x14ac:dyDescent="0.4">
      <c r="B2308" s="12">
        <v>1066.8836155962954</v>
      </c>
    </row>
    <row r="2309" spans="2:2" ht="18.75" customHeight="1" x14ac:dyDescent="0.4">
      <c r="B2309" s="13">
        <v>1016.3150422744152</v>
      </c>
    </row>
    <row r="2310" spans="2:2" ht="18.75" customHeight="1" x14ac:dyDescent="0.4">
      <c r="B2310" s="12">
        <v>1052.2388300809073</v>
      </c>
    </row>
    <row r="2311" spans="2:2" ht="18.75" customHeight="1" x14ac:dyDescent="0.4">
      <c r="B2311" s="13">
        <v>927.75209480719377</v>
      </c>
    </row>
    <row r="2312" spans="2:2" ht="18.75" customHeight="1" x14ac:dyDescent="0.4">
      <c r="B2312" s="12">
        <v>1110.4906743741865</v>
      </c>
    </row>
    <row r="2313" spans="2:2" ht="18.75" customHeight="1" x14ac:dyDescent="0.4">
      <c r="B2313" s="13">
        <v>915.48014647179491</v>
      </c>
    </row>
    <row r="2314" spans="2:2" ht="18.75" customHeight="1" x14ac:dyDescent="0.4">
      <c r="B2314" s="12">
        <v>1026.9688381095389</v>
      </c>
    </row>
    <row r="2315" spans="2:2" ht="18.75" customHeight="1" x14ac:dyDescent="0.4">
      <c r="B2315" s="13">
        <v>1139.9710594264743</v>
      </c>
    </row>
    <row r="2316" spans="2:2" ht="18.75" customHeight="1" x14ac:dyDescent="0.4">
      <c r="B2316" s="12">
        <v>1035.8726101636612</v>
      </c>
    </row>
    <row r="2317" spans="2:2" ht="18.75" customHeight="1" x14ac:dyDescent="0.4">
      <c r="B2317" s="13">
        <v>1016.721612135852</v>
      </c>
    </row>
    <row r="2318" spans="2:2" ht="18.75" customHeight="1" x14ac:dyDescent="0.4">
      <c r="B2318" s="12">
        <v>1107.6732026862769</v>
      </c>
    </row>
    <row r="2319" spans="2:2" ht="18.75" customHeight="1" x14ac:dyDescent="0.4">
      <c r="B2319" s="13">
        <v>923.55514735857685</v>
      </c>
    </row>
    <row r="2320" spans="2:2" ht="18.75" customHeight="1" x14ac:dyDescent="0.4">
      <c r="B2320" s="12">
        <v>1021.7780677952505</v>
      </c>
    </row>
    <row r="2321" spans="2:2" ht="18.75" customHeight="1" x14ac:dyDescent="0.4">
      <c r="B2321" s="13">
        <v>813.93951540238072</v>
      </c>
    </row>
    <row r="2322" spans="2:2" ht="18.75" customHeight="1" x14ac:dyDescent="0.4">
      <c r="B2322" s="12">
        <v>891.74315104880361</v>
      </c>
    </row>
    <row r="2323" spans="2:2" ht="18.75" customHeight="1" x14ac:dyDescent="0.4">
      <c r="B2323" s="13">
        <v>1065.6348373119288</v>
      </c>
    </row>
    <row r="2324" spans="2:2" ht="18.75" customHeight="1" x14ac:dyDescent="0.4">
      <c r="B2324" s="12">
        <v>1011.8842673082174</v>
      </c>
    </row>
    <row r="2325" spans="2:2" ht="18.75" customHeight="1" x14ac:dyDescent="0.4">
      <c r="B2325" s="13">
        <v>1021.957777753048</v>
      </c>
    </row>
    <row r="2326" spans="2:2" ht="18.75" customHeight="1" x14ac:dyDescent="0.4">
      <c r="B2326" s="12">
        <v>957.27537805397367</v>
      </c>
    </row>
    <row r="2327" spans="2:2" ht="18.75" customHeight="1" x14ac:dyDescent="0.4">
      <c r="B2327" s="13">
        <v>830.24885064188766</v>
      </c>
    </row>
    <row r="2328" spans="2:2" ht="18.75" customHeight="1" x14ac:dyDescent="0.4">
      <c r="B2328" s="12">
        <v>1096.7288161831029</v>
      </c>
    </row>
    <row r="2329" spans="2:2" ht="18.75" customHeight="1" x14ac:dyDescent="0.4">
      <c r="B2329" s="13">
        <v>1109.0711156377151</v>
      </c>
    </row>
    <row r="2330" spans="2:2" ht="18.75" customHeight="1" x14ac:dyDescent="0.4">
      <c r="B2330" s="12">
        <v>958.26193417914612</v>
      </c>
    </row>
    <row r="2331" spans="2:2" ht="18.75" customHeight="1" x14ac:dyDescent="0.4">
      <c r="B2331" s="13">
        <v>968.39966955875173</v>
      </c>
    </row>
    <row r="2332" spans="2:2" ht="18.75" customHeight="1" x14ac:dyDescent="0.4">
      <c r="B2332" s="12">
        <v>1011.4552287141607</v>
      </c>
    </row>
    <row r="2333" spans="2:2" ht="18.75" customHeight="1" x14ac:dyDescent="0.4">
      <c r="B2333" s="13">
        <v>917.75133823806345</v>
      </c>
    </row>
    <row r="2334" spans="2:2" ht="18.75" customHeight="1" x14ac:dyDescent="0.4">
      <c r="B2334" s="12">
        <v>1041.4374310171561</v>
      </c>
    </row>
    <row r="2335" spans="2:2" ht="18.75" customHeight="1" x14ac:dyDescent="0.4">
      <c r="B2335" s="13">
        <v>1077.6930119486453</v>
      </c>
    </row>
    <row r="2336" spans="2:2" ht="18.75" customHeight="1" x14ac:dyDescent="0.4">
      <c r="B2336" s="12">
        <v>942.98854393114152</v>
      </c>
    </row>
    <row r="2337" spans="2:2" ht="18.75" customHeight="1" x14ac:dyDescent="0.4">
      <c r="B2337" s="13">
        <v>1143.1803728245773</v>
      </c>
    </row>
    <row r="2338" spans="2:2" ht="18.75" customHeight="1" x14ac:dyDescent="0.4">
      <c r="B2338" s="12">
        <v>916.55012651742595</v>
      </c>
    </row>
    <row r="2339" spans="2:2" ht="18.75" customHeight="1" x14ac:dyDescent="0.4">
      <c r="B2339" s="13">
        <v>1068.7766238416868</v>
      </c>
    </row>
    <row r="2340" spans="2:2" ht="18.75" customHeight="1" x14ac:dyDescent="0.4">
      <c r="B2340" s="12">
        <v>1002.5319650653786</v>
      </c>
    </row>
    <row r="2341" spans="2:2" ht="18.75" customHeight="1" x14ac:dyDescent="0.4">
      <c r="B2341" s="13">
        <v>829.93035388890928</v>
      </c>
    </row>
    <row r="2342" spans="2:2" ht="18.75" customHeight="1" x14ac:dyDescent="0.4">
      <c r="B2342" s="12">
        <v>1145.742173859765</v>
      </c>
    </row>
    <row r="2343" spans="2:2" ht="18.75" customHeight="1" x14ac:dyDescent="0.4">
      <c r="B2343" s="13">
        <v>999.77440326392514</v>
      </c>
    </row>
    <row r="2344" spans="2:2" ht="18.75" customHeight="1" x14ac:dyDescent="0.4">
      <c r="B2344" s="12">
        <v>1044.7658051953354</v>
      </c>
    </row>
    <row r="2345" spans="2:2" ht="18.75" customHeight="1" x14ac:dyDescent="0.4">
      <c r="B2345" s="13">
        <v>988.34289751937172</v>
      </c>
    </row>
    <row r="2346" spans="2:2" ht="18.75" customHeight="1" x14ac:dyDescent="0.4">
      <c r="B2346" s="12">
        <v>915.40847060817737</v>
      </c>
    </row>
    <row r="2347" spans="2:2" ht="18.75" customHeight="1" x14ac:dyDescent="0.4">
      <c r="B2347" s="13">
        <v>929.24101535055161</v>
      </c>
    </row>
    <row r="2348" spans="2:2" ht="18.75" customHeight="1" x14ac:dyDescent="0.4">
      <c r="B2348" s="12">
        <v>1065.5105237814844</v>
      </c>
    </row>
    <row r="2349" spans="2:2" ht="18.75" customHeight="1" x14ac:dyDescent="0.4">
      <c r="B2349" s="13">
        <v>1172.1280148399512</v>
      </c>
    </row>
    <row r="2350" spans="2:2" ht="18.75" customHeight="1" x14ac:dyDescent="0.4">
      <c r="B2350" s="12">
        <v>955.34499948718326</v>
      </c>
    </row>
    <row r="2351" spans="2:2" ht="18.75" customHeight="1" x14ac:dyDescent="0.4">
      <c r="B2351" s="13">
        <v>958.53525405758501</v>
      </c>
    </row>
    <row r="2352" spans="2:2" ht="18.75" customHeight="1" x14ac:dyDescent="0.4">
      <c r="B2352" s="12">
        <v>962.57253632200002</v>
      </c>
    </row>
    <row r="2353" spans="2:2" ht="18.75" customHeight="1" x14ac:dyDescent="0.4">
      <c r="B2353" s="13">
        <v>963.45827947371095</v>
      </c>
    </row>
    <row r="2354" spans="2:2" ht="18.75" customHeight="1" x14ac:dyDescent="0.4">
      <c r="B2354" s="12">
        <v>937.47393473790794</v>
      </c>
    </row>
    <row r="2355" spans="2:2" ht="18.75" customHeight="1" x14ac:dyDescent="0.4">
      <c r="B2355" s="13">
        <v>1060.9489545876204</v>
      </c>
    </row>
    <row r="2356" spans="2:2" ht="18.75" customHeight="1" x14ac:dyDescent="0.4">
      <c r="B2356" s="12">
        <v>898.01508311116595</v>
      </c>
    </row>
    <row r="2357" spans="2:2" ht="18.75" customHeight="1" x14ac:dyDescent="0.4">
      <c r="B2357" s="13">
        <v>911.80428871960908</v>
      </c>
    </row>
    <row r="2358" spans="2:2" ht="18.75" customHeight="1" x14ac:dyDescent="0.4">
      <c r="B2358" s="12">
        <v>910.39012038958583</v>
      </c>
    </row>
    <row r="2359" spans="2:2" ht="18.75" customHeight="1" x14ac:dyDescent="0.4">
      <c r="B2359" s="13">
        <v>1030.994865777601</v>
      </c>
    </row>
    <row r="2360" spans="2:2" ht="18.75" customHeight="1" x14ac:dyDescent="0.4">
      <c r="B2360" s="12">
        <v>905.52763897542047</v>
      </c>
    </row>
    <row r="2361" spans="2:2" ht="18.75" customHeight="1" x14ac:dyDescent="0.4">
      <c r="B2361" s="13">
        <v>1084.6632487401139</v>
      </c>
    </row>
    <row r="2362" spans="2:2" ht="18.75" customHeight="1" x14ac:dyDescent="0.4">
      <c r="B2362" s="12">
        <v>1044.6550005128167</v>
      </c>
    </row>
    <row r="2363" spans="2:2" ht="18.75" customHeight="1" x14ac:dyDescent="0.4">
      <c r="B2363" s="13">
        <v>1011.9347566692276</v>
      </c>
    </row>
    <row r="2364" spans="2:2" ht="18.75" customHeight="1" x14ac:dyDescent="0.4">
      <c r="B2364" s="12">
        <v>1096.3294006931333</v>
      </c>
    </row>
    <row r="2365" spans="2:2" ht="18.75" customHeight="1" x14ac:dyDescent="0.4">
      <c r="B2365" s="13">
        <v>1227.0124998020522</v>
      </c>
    </row>
    <row r="2366" spans="2:2" ht="18.75" customHeight="1" x14ac:dyDescent="0.4">
      <c r="B2366" s="12">
        <v>897.04046521048622</v>
      </c>
    </row>
    <row r="2367" spans="2:2" ht="18.75" customHeight="1" x14ac:dyDescent="0.4">
      <c r="B2367" s="13">
        <v>1063.7805959068303</v>
      </c>
    </row>
    <row r="2368" spans="2:2" ht="18.75" customHeight="1" x14ac:dyDescent="0.4">
      <c r="B2368" s="12">
        <v>893.48321951278717</v>
      </c>
    </row>
    <row r="2369" spans="2:2" ht="18.75" customHeight="1" x14ac:dyDescent="0.4">
      <c r="B2369" s="13">
        <v>1145.9600142792549</v>
      </c>
    </row>
    <row r="2370" spans="2:2" ht="18.75" customHeight="1" x14ac:dyDescent="0.4">
      <c r="B2370" s="12">
        <v>878.56130594889464</v>
      </c>
    </row>
    <row r="2371" spans="2:2" ht="18.75" customHeight="1" x14ac:dyDescent="0.4">
      <c r="B2371" s="13">
        <v>776.16770108153685</v>
      </c>
    </row>
    <row r="2372" spans="2:2" ht="18.75" customHeight="1" x14ac:dyDescent="0.4">
      <c r="B2372" s="12">
        <v>936.86321005607192</v>
      </c>
    </row>
    <row r="2373" spans="2:2" ht="18.75" customHeight="1" x14ac:dyDescent="0.4">
      <c r="B2373" s="13">
        <v>1005.8688775225834</v>
      </c>
    </row>
    <row r="2374" spans="2:2" ht="18.75" customHeight="1" x14ac:dyDescent="0.4">
      <c r="B2374" s="12">
        <v>866.3543164476107</v>
      </c>
    </row>
    <row r="2375" spans="2:2" ht="18.75" customHeight="1" x14ac:dyDescent="0.4">
      <c r="B2375" s="13">
        <v>1045.960467904503</v>
      </c>
    </row>
    <row r="2376" spans="2:2" ht="18.75" customHeight="1" x14ac:dyDescent="0.4">
      <c r="B2376" s="12">
        <v>941.62670572836839</v>
      </c>
    </row>
    <row r="2377" spans="2:2" ht="18.75" customHeight="1" x14ac:dyDescent="0.4">
      <c r="B2377" s="13">
        <v>918.69685031776612</v>
      </c>
    </row>
    <row r="2378" spans="2:2" ht="18.75" customHeight="1" x14ac:dyDescent="0.4">
      <c r="B2378" s="12">
        <v>984.85236937074467</v>
      </c>
    </row>
    <row r="2379" spans="2:2" ht="18.75" customHeight="1" x14ac:dyDescent="0.4">
      <c r="B2379" s="13">
        <v>961.68384700501838</v>
      </c>
    </row>
    <row r="2380" spans="2:2" ht="18.75" customHeight="1" x14ac:dyDescent="0.4">
      <c r="B2380" s="12">
        <v>1067.9533324648478</v>
      </c>
    </row>
    <row r="2381" spans="2:2" ht="18.75" customHeight="1" x14ac:dyDescent="0.4">
      <c r="B2381" s="13">
        <v>1028.2708891192187</v>
      </c>
    </row>
    <row r="2382" spans="2:2" ht="18.75" customHeight="1" x14ac:dyDescent="0.4">
      <c r="B2382" s="12">
        <v>889.55546553135707</v>
      </c>
    </row>
    <row r="2383" spans="2:2" ht="18.75" customHeight="1" x14ac:dyDescent="0.4">
      <c r="B2383" s="13">
        <v>727.34486834956033</v>
      </c>
    </row>
    <row r="2384" spans="2:2" ht="18.75" customHeight="1" x14ac:dyDescent="0.4">
      <c r="B2384" s="12">
        <v>1233.7754252915583</v>
      </c>
    </row>
    <row r="2385" spans="2:2" ht="18.75" customHeight="1" x14ac:dyDescent="0.4">
      <c r="B2385" s="13">
        <v>1041.7927671669481</v>
      </c>
    </row>
    <row r="2386" spans="2:2" ht="18.75" customHeight="1" x14ac:dyDescent="0.4">
      <c r="B2386" s="12">
        <v>990.56108067297339</v>
      </c>
    </row>
    <row r="2387" spans="2:2" ht="18.75" customHeight="1" x14ac:dyDescent="0.4">
      <c r="B2387" s="13">
        <v>862.00433742088467</v>
      </c>
    </row>
    <row r="2388" spans="2:2" ht="18.75" customHeight="1" x14ac:dyDescent="0.4">
      <c r="B2388" s="12">
        <v>1105.4618148799611</v>
      </c>
    </row>
    <row r="2389" spans="2:2" ht="18.75" customHeight="1" x14ac:dyDescent="0.4">
      <c r="B2389" s="13">
        <v>980.60308016675526</v>
      </c>
    </row>
    <row r="2390" spans="2:2" ht="18.75" customHeight="1" x14ac:dyDescent="0.4">
      <c r="B2390" s="12">
        <v>1108.4371759240662</v>
      </c>
    </row>
    <row r="2391" spans="2:2" ht="18.75" customHeight="1" x14ac:dyDescent="0.4">
      <c r="B2391" s="13">
        <v>968.76834979085481</v>
      </c>
    </row>
    <row r="2392" spans="2:2" ht="18.75" customHeight="1" x14ac:dyDescent="0.4">
      <c r="B2392" s="12">
        <v>1062.8311346644075</v>
      </c>
    </row>
    <row r="2393" spans="2:2" ht="18.75" customHeight="1" x14ac:dyDescent="0.4">
      <c r="B2393" s="13">
        <v>996.41475363657764</v>
      </c>
    </row>
    <row r="2394" spans="2:2" ht="18.75" customHeight="1" x14ac:dyDescent="0.4">
      <c r="B2394" s="12">
        <v>1115.962872644702</v>
      </c>
    </row>
    <row r="2395" spans="2:2" ht="18.75" customHeight="1" x14ac:dyDescent="0.4">
      <c r="B2395" s="13">
        <v>957.33029506774812</v>
      </c>
    </row>
    <row r="2396" spans="2:2" ht="18.75" customHeight="1" x14ac:dyDescent="0.4">
      <c r="B2396" s="12">
        <v>983.35464056785531</v>
      </c>
    </row>
    <row r="2397" spans="2:2" ht="18.75" customHeight="1" x14ac:dyDescent="0.4">
      <c r="B2397" s="13">
        <v>1079.9500943132737</v>
      </c>
    </row>
    <row r="2398" spans="2:2" ht="18.75" customHeight="1" x14ac:dyDescent="0.4">
      <c r="B2398" s="12">
        <v>959.29891237355343</v>
      </c>
    </row>
    <row r="2399" spans="2:2" ht="18.75" customHeight="1" x14ac:dyDescent="0.4">
      <c r="B2399" s="13">
        <v>983.38005598296411</v>
      </c>
    </row>
    <row r="2400" spans="2:2" ht="18.75" customHeight="1" x14ac:dyDescent="0.4">
      <c r="B2400" s="12">
        <v>945.68114655788918</v>
      </c>
    </row>
    <row r="2401" spans="2:2" ht="18.75" customHeight="1" x14ac:dyDescent="0.4">
      <c r="B2401" s="13">
        <v>1100.188321544578</v>
      </c>
    </row>
    <row r="2402" spans="2:2" ht="18.75" customHeight="1" x14ac:dyDescent="0.4">
      <c r="B2402" s="12">
        <v>992.87515225582217</v>
      </c>
    </row>
    <row r="2403" spans="2:2" ht="18.75" customHeight="1" x14ac:dyDescent="0.4">
      <c r="B2403" s="13">
        <v>863.73726985391215</v>
      </c>
    </row>
    <row r="2404" spans="2:2" ht="18.75" customHeight="1" x14ac:dyDescent="0.4">
      <c r="B2404" s="12">
        <v>1006.0195411728956</v>
      </c>
    </row>
    <row r="2405" spans="2:2" ht="18.75" customHeight="1" x14ac:dyDescent="0.4">
      <c r="B2405" s="13">
        <v>933.52337305269805</v>
      </c>
    </row>
    <row r="2406" spans="2:2" ht="18.75" customHeight="1" x14ac:dyDescent="0.4">
      <c r="B2406" s="12">
        <v>1041.0553454093708</v>
      </c>
    </row>
    <row r="2407" spans="2:2" ht="18.75" customHeight="1" x14ac:dyDescent="0.4">
      <c r="B2407" s="13">
        <v>943.7536110478336</v>
      </c>
    </row>
    <row r="2408" spans="2:2" ht="18.75" customHeight="1" x14ac:dyDescent="0.4">
      <c r="B2408" s="12">
        <v>1014.1341710659391</v>
      </c>
    </row>
    <row r="2409" spans="2:2" ht="18.75" customHeight="1" x14ac:dyDescent="0.4">
      <c r="B2409" s="13">
        <v>1051.8656932080391</v>
      </c>
    </row>
    <row r="2410" spans="2:2" ht="18.75" customHeight="1" x14ac:dyDescent="0.4">
      <c r="B2410" s="12">
        <v>910.42756461121553</v>
      </c>
    </row>
    <row r="2411" spans="2:2" ht="18.75" customHeight="1" x14ac:dyDescent="0.4">
      <c r="B2411" s="13">
        <v>974.38046512867516</v>
      </c>
    </row>
    <row r="2412" spans="2:2" ht="18.75" customHeight="1" x14ac:dyDescent="0.4">
      <c r="B2412" s="12">
        <v>931.31860851445822</v>
      </c>
    </row>
    <row r="2413" spans="2:2" ht="18.75" customHeight="1" x14ac:dyDescent="0.4">
      <c r="B2413" s="13">
        <v>928.85412436864885</v>
      </c>
    </row>
    <row r="2414" spans="2:2" ht="18.75" customHeight="1" x14ac:dyDescent="0.4">
      <c r="B2414" s="12">
        <v>949.4204189650734</v>
      </c>
    </row>
    <row r="2415" spans="2:2" ht="18.75" customHeight="1" x14ac:dyDescent="0.4">
      <c r="B2415" s="13">
        <v>826.98305229117443</v>
      </c>
    </row>
    <row r="2416" spans="2:2" ht="18.75" customHeight="1" x14ac:dyDescent="0.4">
      <c r="B2416" s="12">
        <v>970.57933507294172</v>
      </c>
    </row>
    <row r="2417" spans="2:2" ht="18.75" customHeight="1" x14ac:dyDescent="0.4">
      <c r="B2417" s="13">
        <v>1094.6291357961577</v>
      </c>
    </row>
    <row r="2418" spans="2:2" ht="18.75" customHeight="1" x14ac:dyDescent="0.4">
      <c r="B2418" s="12">
        <v>865.24401764666368</v>
      </c>
    </row>
    <row r="2419" spans="2:2" ht="18.75" customHeight="1" x14ac:dyDescent="0.4">
      <c r="B2419" s="13">
        <v>897.76177115698124</v>
      </c>
    </row>
    <row r="2420" spans="2:2" ht="18.75" customHeight="1" x14ac:dyDescent="0.4">
      <c r="B2420" s="12">
        <v>995.88797110014536</v>
      </c>
    </row>
    <row r="2421" spans="2:2" ht="18.75" customHeight="1" x14ac:dyDescent="0.4">
      <c r="B2421" s="13">
        <v>989.20054305908457</v>
      </c>
    </row>
    <row r="2422" spans="2:2" ht="18.75" customHeight="1" x14ac:dyDescent="0.4">
      <c r="B2422" s="12">
        <v>1127.8140190884928</v>
      </c>
    </row>
    <row r="2423" spans="2:2" ht="18.75" customHeight="1" x14ac:dyDescent="0.4">
      <c r="B2423" s="13">
        <v>983.20212543646028</v>
      </c>
    </row>
    <row r="2424" spans="2:2" ht="18.75" customHeight="1" x14ac:dyDescent="0.4">
      <c r="B2424" s="12">
        <v>958.75368705585947</v>
      </c>
    </row>
    <row r="2425" spans="2:2" ht="18.75" customHeight="1" x14ac:dyDescent="0.4">
      <c r="B2425" s="13">
        <v>1214.441062091184</v>
      </c>
    </row>
    <row r="2426" spans="2:2" ht="18.75" customHeight="1" x14ac:dyDescent="0.4">
      <c r="B2426" s="12">
        <v>1076.8820293458061</v>
      </c>
    </row>
    <row r="2427" spans="2:2" ht="18.75" customHeight="1" x14ac:dyDescent="0.4">
      <c r="B2427" s="13">
        <v>910.9504716804272</v>
      </c>
    </row>
    <row r="2428" spans="2:2" ht="18.75" customHeight="1" x14ac:dyDescent="0.4">
      <c r="B2428" s="12">
        <v>870.11633673574943</v>
      </c>
    </row>
    <row r="2429" spans="2:2" ht="18.75" customHeight="1" x14ac:dyDescent="0.4">
      <c r="B2429" s="13">
        <v>1095.100862013659</v>
      </c>
    </row>
    <row r="2430" spans="2:2" ht="18.75" customHeight="1" x14ac:dyDescent="0.4">
      <c r="B2430" s="12">
        <v>1004.6891126930926</v>
      </c>
    </row>
    <row r="2431" spans="2:2" ht="18.75" customHeight="1" x14ac:dyDescent="0.4">
      <c r="B2431" s="13">
        <v>1016.2896406799647</v>
      </c>
    </row>
    <row r="2432" spans="2:2" ht="18.75" customHeight="1" x14ac:dyDescent="0.4">
      <c r="B2432" s="12">
        <v>970.50080117773734</v>
      </c>
    </row>
    <row r="2433" spans="2:2" ht="18.75" customHeight="1" x14ac:dyDescent="0.4">
      <c r="B2433" s="13">
        <v>839.82007094309461</v>
      </c>
    </row>
    <row r="2434" spans="2:2" ht="18.75" customHeight="1" x14ac:dyDescent="0.4">
      <c r="B2434" s="12">
        <v>920.53205685517071</v>
      </c>
    </row>
    <row r="2435" spans="2:2" ht="18.75" customHeight="1" x14ac:dyDescent="0.4">
      <c r="B2435" s="13">
        <v>1056.8051498338982</v>
      </c>
    </row>
    <row r="2436" spans="2:2" ht="18.75" customHeight="1" x14ac:dyDescent="0.4">
      <c r="B2436" s="12">
        <v>985.25793408130608</v>
      </c>
    </row>
    <row r="2437" spans="2:2" ht="18.75" customHeight="1" x14ac:dyDescent="0.4">
      <c r="B2437" s="13">
        <v>961.54893447046106</v>
      </c>
    </row>
    <row r="2438" spans="2:2" ht="18.75" customHeight="1" x14ac:dyDescent="0.4">
      <c r="B2438" s="12">
        <v>1013.5773931302111</v>
      </c>
    </row>
    <row r="2439" spans="2:2" ht="18.75" customHeight="1" x14ac:dyDescent="0.4">
      <c r="B2439" s="13">
        <v>857.92862722081759</v>
      </c>
    </row>
    <row r="2440" spans="2:2" ht="18.75" customHeight="1" x14ac:dyDescent="0.4">
      <c r="B2440" s="12">
        <v>882.60124189260353</v>
      </c>
    </row>
    <row r="2441" spans="2:2" ht="18.75" customHeight="1" x14ac:dyDescent="0.4">
      <c r="B2441" s="13">
        <v>867.08545864517089</v>
      </c>
    </row>
    <row r="2442" spans="2:2" ht="18.75" customHeight="1" x14ac:dyDescent="0.4">
      <c r="B2442" s="12">
        <v>1101.6902108936752</v>
      </c>
    </row>
    <row r="2443" spans="2:2" ht="18.75" customHeight="1" x14ac:dyDescent="0.4">
      <c r="B2443" s="13">
        <v>992.39759947074765</v>
      </c>
    </row>
    <row r="2444" spans="2:2" ht="18.75" customHeight="1" x14ac:dyDescent="0.4">
      <c r="B2444" s="12">
        <v>1161.0906972839832</v>
      </c>
    </row>
    <row r="2445" spans="2:2" ht="18.75" customHeight="1" x14ac:dyDescent="0.4">
      <c r="B2445" s="13">
        <v>951.99614756969788</v>
      </c>
    </row>
    <row r="2446" spans="2:2" ht="18.75" customHeight="1" x14ac:dyDescent="0.4">
      <c r="B2446" s="12">
        <v>1193.329392314083</v>
      </c>
    </row>
    <row r="2447" spans="2:2" ht="18.75" customHeight="1" x14ac:dyDescent="0.4">
      <c r="B2447" s="13">
        <v>972.61501335828336</v>
      </c>
    </row>
    <row r="2448" spans="2:2" ht="18.75" customHeight="1" x14ac:dyDescent="0.4">
      <c r="B2448" s="12">
        <v>1111.8859695089561</v>
      </c>
    </row>
    <row r="2449" spans="2:2" ht="18.75" customHeight="1" x14ac:dyDescent="0.4">
      <c r="B2449" s="13">
        <v>940.64303718883662</v>
      </c>
    </row>
    <row r="2450" spans="2:2" ht="18.75" customHeight="1" x14ac:dyDescent="0.4">
      <c r="B2450" s="12">
        <v>1016.0610734193255</v>
      </c>
    </row>
    <row r="2451" spans="2:2" ht="18.75" customHeight="1" x14ac:dyDescent="0.4">
      <c r="B2451" s="13">
        <v>966.0987083769329</v>
      </c>
    </row>
    <row r="2452" spans="2:2" ht="18.75" customHeight="1" x14ac:dyDescent="0.4">
      <c r="B2452" s="12">
        <v>955.09561160043472</v>
      </c>
    </row>
    <row r="2453" spans="2:2" ht="18.75" customHeight="1" x14ac:dyDescent="0.4">
      <c r="B2453" s="13">
        <v>1075.4748333087693</v>
      </c>
    </row>
    <row r="2454" spans="2:2" ht="18.75" customHeight="1" x14ac:dyDescent="0.4">
      <c r="B2454" s="12">
        <v>775.85972723950556</v>
      </c>
    </row>
    <row r="2455" spans="2:2" ht="18.75" customHeight="1" x14ac:dyDescent="0.4">
      <c r="B2455" s="13">
        <v>951.96801832851884</v>
      </c>
    </row>
    <row r="2456" spans="2:2" ht="18.75" customHeight="1" x14ac:dyDescent="0.4">
      <c r="B2456" s="12">
        <v>1145.5973302594268</v>
      </c>
    </row>
    <row r="2457" spans="2:2" ht="18.75" customHeight="1" x14ac:dyDescent="0.4">
      <c r="B2457" s="13">
        <v>937.1688653355925</v>
      </c>
    </row>
    <row r="2458" spans="2:2" ht="18.75" customHeight="1" x14ac:dyDescent="0.4">
      <c r="B2458" s="12">
        <v>945.94241974314014</v>
      </c>
    </row>
    <row r="2459" spans="2:2" ht="18.75" customHeight="1" x14ac:dyDescent="0.4">
      <c r="B2459" s="13">
        <v>1008.7089967325425</v>
      </c>
    </row>
    <row r="2460" spans="2:2" ht="18.75" customHeight="1" x14ac:dyDescent="0.4">
      <c r="B2460" s="12">
        <v>957.82397193925885</v>
      </c>
    </row>
    <row r="2461" spans="2:2" ht="18.75" customHeight="1" x14ac:dyDescent="0.4">
      <c r="B2461" s="13">
        <v>1101.8164051829069</v>
      </c>
    </row>
    <row r="2462" spans="2:2" ht="18.75" customHeight="1" x14ac:dyDescent="0.4">
      <c r="B2462" s="12">
        <v>1224.4503873165395</v>
      </c>
    </row>
    <row r="2463" spans="2:2" ht="18.75" customHeight="1" x14ac:dyDescent="0.4">
      <c r="B2463" s="13">
        <v>1033.3972911108365</v>
      </c>
    </row>
    <row r="2464" spans="2:2" ht="18.75" customHeight="1" x14ac:dyDescent="0.4">
      <c r="B2464" s="12">
        <v>1039.7227099689101</v>
      </c>
    </row>
    <row r="2465" spans="2:2" ht="18.75" customHeight="1" x14ac:dyDescent="0.4">
      <c r="B2465" s="13">
        <v>1098.6679057312497</v>
      </c>
    </row>
    <row r="2466" spans="2:2" ht="18.75" customHeight="1" x14ac:dyDescent="0.4">
      <c r="B2466" s="12">
        <v>1164.7769402751267</v>
      </c>
    </row>
    <row r="2467" spans="2:2" ht="18.75" customHeight="1" x14ac:dyDescent="0.4">
      <c r="B2467" s="13">
        <v>959.67985050300126</v>
      </c>
    </row>
    <row r="2468" spans="2:2" ht="18.75" customHeight="1" x14ac:dyDescent="0.4">
      <c r="B2468" s="12">
        <v>810.8817600540599</v>
      </c>
    </row>
    <row r="2469" spans="2:2" ht="18.75" customHeight="1" x14ac:dyDescent="0.4">
      <c r="B2469" s="13">
        <v>994.1813407169833</v>
      </c>
    </row>
    <row r="2470" spans="2:2" ht="18.75" customHeight="1" x14ac:dyDescent="0.4">
      <c r="B2470" s="12">
        <v>962.49186947047122</v>
      </c>
    </row>
    <row r="2471" spans="2:2" ht="18.75" customHeight="1" x14ac:dyDescent="0.4">
      <c r="B2471" s="13">
        <v>1161.182512114663</v>
      </c>
    </row>
    <row r="2472" spans="2:2" ht="18.75" customHeight="1" x14ac:dyDescent="0.4">
      <c r="B2472" s="12">
        <v>932.7082848668706</v>
      </c>
    </row>
    <row r="2473" spans="2:2" ht="18.75" customHeight="1" x14ac:dyDescent="0.4">
      <c r="B2473" s="13">
        <v>938.50685620244974</v>
      </c>
    </row>
    <row r="2474" spans="2:2" ht="18.75" customHeight="1" x14ac:dyDescent="0.4">
      <c r="B2474" s="12">
        <v>915.730670842216</v>
      </c>
    </row>
    <row r="2475" spans="2:2" ht="18.75" customHeight="1" x14ac:dyDescent="0.4">
      <c r="B2475" s="13">
        <v>930.61878148672372</v>
      </c>
    </row>
    <row r="2476" spans="2:2" ht="18.75" customHeight="1" x14ac:dyDescent="0.4">
      <c r="B2476" s="12">
        <v>951.68651632033482</v>
      </c>
    </row>
    <row r="2477" spans="2:2" ht="18.75" customHeight="1" x14ac:dyDescent="0.4">
      <c r="B2477" s="13">
        <v>1116.8016771132698</v>
      </c>
    </row>
    <row r="2478" spans="2:2" ht="18.75" customHeight="1" x14ac:dyDescent="0.4">
      <c r="B2478" s="12">
        <v>949.13534586715741</v>
      </c>
    </row>
    <row r="2479" spans="2:2" ht="18.75" customHeight="1" x14ac:dyDescent="0.4">
      <c r="B2479" s="13">
        <v>1057.9576862149122</v>
      </c>
    </row>
    <row r="2480" spans="2:2" ht="18.75" customHeight="1" x14ac:dyDescent="0.4">
      <c r="B2480" s="12">
        <v>937.44345401725514</v>
      </c>
    </row>
    <row r="2481" spans="2:2" ht="18.75" customHeight="1" x14ac:dyDescent="0.4">
      <c r="B2481" s="13">
        <v>1053.8256468686889</v>
      </c>
    </row>
    <row r="2482" spans="2:2" ht="18.75" customHeight="1" x14ac:dyDescent="0.4">
      <c r="B2482" s="12">
        <v>1112.450228899143</v>
      </c>
    </row>
    <row r="2483" spans="2:2" ht="18.75" customHeight="1" x14ac:dyDescent="0.4">
      <c r="B2483" s="13">
        <v>1031.047469477588</v>
      </c>
    </row>
    <row r="2484" spans="2:2" ht="18.75" customHeight="1" x14ac:dyDescent="0.4">
      <c r="B2484" s="12">
        <v>1038.8021666217978</v>
      </c>
    </row>
    <row r="2485" spans="2:2" ht="18.75" customHeight="1" x14ac:dyDescent="0.4">
      <c r="B2485" s="13">
        <v>1157.5244583128947</v>
      </c>
    </row>
    <row r="2486" spans="2:2" ht="18.75" customHeight="1" x14ac:dyDescent="0.4">
      <c r="B2486" s="12">
        <v>1049.8970736248668</v>
      </c>
    </row>
    <row r="2487" spans="2:2" ht="18.75" customHeight="1" x14ac:dyDescent="0.4">
      <c r="B2487" s="13">
        <v>892.19243561402436</v>
      </c>
    </row>
    <row r="2488" spans="2:2" ht="18.75" customHeight="1" x14ac:dyDescent="0.4">
      <c r="B2488" s="12">
        <v>996.91635859413248</v>
      </c>
    </row>
    <row r="2489" spans="2:2" ht="18.75" customHeight="1" x14ac:dyDescent="0.4">
      <c r="B2489" s="13">
        <v>1050.5795810349266</v>
      </c>
    </row>
    <row r="2490" spans="2:2" ht="18.75" customHeight="1" x14ac:dyDescent="0.4">
      <c r="B2490" s="12">
        <v>1002.5068908258711</v>
      </c>
    </row>
    <row r="2491" spans="2:2" ht="18.75" customHeight="1" x14ac:dyDescent="0.4">
      <c r="B2491" s="13">
        <v>1012.7430092512279</v>
      </c>
    </row>
    <row r="2492" spans="2:2" ht="18.75" customHeight="1" x14ac:dyDescent="0.4">
      <c r="B2492" s="12">
        <v>795.0364361918281</v>
      </c>
    </row>
    <row r="2493" spans="2:2" ht="18.75" customHeight="1" x14ac:dyDescent="0.4">
      <c r="B2493" s="13">
        <v>1024.5847868850847</v>
      </c>
    </row>
    <row r="2494" spans="2:2" ht="18.75" customHeight="1" x14ac:dyDescent="0.4">
      <c r="B2494" s="12">
        <v>927.81716221717613</v>
      </c>
    </row>
    <row r="2495" spans="2:2" ht="18.75" customHeight="1" x14ac:dyDescent="0.4">
      <c r="B2495" s="13">
        <v>1116.0611319568839</v>
      </c>
    </row>
    <row r="2496" spans="2:2" ht="18.75" customHeight="1" x14ac:dyDescent="0.4">
      <c r="B2496" s="12">
        <v>869.82445573539178</v>
      </c>
    </row>
    <row r="2497" spans="2:2" ht="18.75" customHeight="1" x14ac:dyDescent="0.4">
      <c r="B2497" s="13">
        <v>1130.9987690051166</v>
      </c>
    </row>
    <row r="2498" spans="2:2" ht="18.75" customHeight="1" x14ac:dyDescent="0.4">
      <c r="B2498" s="12">
        <v>1032.3389870415904</v>
      </c>
    </row>
    <row r="2499" spans="2:2" ht="18.75" customHeight="1" x14ac:dyDescent="0.4">
      <c r="B2499" s="13">
        <v>954.48481527560307</v>
      </c>
    </row>
    <row r="2500" spans="2:2" ht="18.75" customHeight="1" x14ac:dyDescent="0.4">
      <c r="B2500" s="12">
        <v>1093.2651371845857</v>
      </c>
    </row>
    <row r="2501" spans="2:2" ht="18.75" customHeight="1" x14ac:dyDescent="0.4">
      <c r="B2501" s="13">
        <v>1094.3158181070669</v>
      </c>
    </row>
    <row r="2502" spans="2:2" ht="18.75" customHeight="1" x14ac:dyDescent="0.4">
      <c r="B2502" s="12">
        <v>1074.5449548180791</v>
      </c>
    </row>
    <row r="2503" spans="2:2" ht="18.75" customHeight="1" x14ac:dyDescent="0.4">
      <c r="B2503" s="13">
        <v>1021.0342970213183</v>
      </c>
    </row>
    <row r="2504" spans="2:2" ht="18.75" customHeight="1" x14ac:dyDescent="0.4">
      <c r="B2504" s="12">
        <v>1229.7329151972738</v>
      </c>
    </row>
    <row r="2505" spans="2:2" ht="18.75" customHeight="1" x14ac:dyDescent="0.4">
      <c r="B2505" s="13">
        <v>1097.855480399382</v>
      </c>
    </row>
    <row r="2506" spans="2:2" ht="18.75" customHeight="1" x14ac:dyDescent="0.4">
      <c r="B2506" s="12">
        <v>950.6699110539671</v>
      </c>
    </row>
    <row r="2507" spans="2:2" ht="18.75" customHeight="1" x14ac:dyDescent="0.4">
      <c r="B2507" s="13">
        <v>1126.0747040308806</v>
      </c>
    </row>
    <row r="2508" spans="2:2" ht="18.75" customHeight="1" x14ac:dyDescent="0.4">
      <c r="B2508" s="12">
        <v>1047.9757269869353</v>
      </c>
    </row>
    <row r="2509" spans="2:2" ht="18.75" customHeight="1" x14ac:dyDescent="0.4">
      <c r="B2509" s="13">
        <v>894.40695691641019</v>
      </c>
    </row>
    <row r="2510" spans="2:2" ht="18.75" customHeight="1" x14ac:dyDescent="0.4">
      <c r="B2510" s="12">
        <v>823.40247426546648</v>
      </c>
    </row>
    <row r="2511" spans="2:2" ht="18.75" customHeight="1" x14ac:dyDescent="0.4">
      <c r="B2511" s="13">
        <v>1018.7332426914646</v>
      </c>
    </row>
    <row r="2512" spans="2:2" ht="18.75" customHeight="1" x14ac:dyDescent="0.4">
      <c r="B2512" s="12">
        <v>907.27562648673768</v>
      </c>
    </row>
    <row r="2513" spans="2:2" ht="18.75" customHeight="1" x14ac:dyDescent="0.4">
      <c r="B2513" s="13">
        <v>1126.6315918669959</v>
      </c>
    </row>
    <row r="2514" spans="2:2" ht="18.75" customHeight="1" x14ac:dyDescent="0.4">
      <c r="B2514" s="12">
        <v>1008.0298312892055</v>
      </c>
    </row>
    <row r="2515" spans="2:2" ht="18.75" customHeight="1" x14ac:dyDescent="0.4">
      <c r="B2515" s="13">
        <v>975.20847753517</v>
      </c>
    </row>
    <row r="2516" spans="2:2" ht="18.75" customHeight="1" x14ac:dyDescent="0.4">
      <c r="B2516" s="12">
        <v>1063.0450315392468</v>
      </c>
    </row>
    <row r="2517" spans="2:2" ht="18.75" customHeight="1" x14ac:dyDescent="0.4">
      <c r="B2517" s="13">
        <v>945.79731364774614</v>
      </c>
    </row>
    <row r="2518" spans="2:2" ht="18.75" customHeight="1" x14ac:dyDescent="0.4">
      <c r="B2518" s="12">
        <v>1038.7751419123081</v>
      </c>
    </row>
    <row r="2519" spans="2:2" ht="18.75" customHeight="1" x14ac:dyDescent="0.4">
      <c r="B2519" s="13">
        <v>1045.7655448929486</v>
      </c>
    </row>
    <row r="2520" spans="2:2" ht="18.75" customHeight="1" x14ac:dyDescent="0.4">
      <c r="B2520" s="12">
        <v>1275.8879034547142</v>
      </c>
    </row>
    <row r="2521" spans="2:2" ht="18.75" customHeight="1" x14ac:dyDescent="0.4">
      <c r="B2521" s="13">
        <v>927.84968446383186</v>
      </c>
    </row>
    <row r="2522" spans="2:2" ht="18.75" customHeight="1" x14ac:dyDescent="0.4">
      <c r="B2522" s="12">
        <v>1095.5351444327878</v>
      </c>
    </row>
    <row r="2523" spans="2:2" ht="18.75" customHeight="1" x14ac:dyDescent="0.4">
      <c r="B2523" s="13">
        <v>996.48999982272915</v>
      </c>
    </row>
    <row r="2524" spans="2:2" ht="18.75" customHeight="1" x14ac:dyDescent="0.4">
      <c r="B2524" s="12">
        <v>920.15337999005442</v>
      </c>
    </row>
    <row r="2525" spans="2:2" ht="18.75" customHeight="1" x14ac:dyDescent="0.4">
      <c r="B2525" s="13">
        <v>1047.7789549494623</v>
      </c>
    </row>
    <row r="2526" spans="2:2" ht="18.75" customHeight="1" x14ac:dyDescent="0.4">
      <c r="B2526" s="12">
        <v>1171.3612044614335</v>
      </c>
    </row>
    <row r="2527" spans="2:2" ht="18.75" customHeight="1" x14ac:dyDescent="0.4">
      <c r="B2527" s="13">
        <v>1006.9992034045385</v>
      </c>
    </row>
    <row r="2528" spans="2:2" ht="18.75" customHeight="1" x14ac:dyDescent="0.4">
      <c r="B2528" s="12">
        <v>1081.9326775527386</v>
      </c>
    </row>
    <row r="2529" spans="2:2" ht="18.75" customHeight="1" x14ac:dyDescent="0.4">
      <c r="B2529" s="13">
        <v>1030.6006101709711</v>
      </c>
    </row>
    <row r="2530" spans="2:2" ht="18.75" customHeight="1" x14ac:dyDescent="0.4">
      <c r="B2530" s="12">
        <v>1135.0049828784126</v>
      </c>
    </row>
    <row r="2531" spans="2:2" ht="18.75" customHeight="1" x14ac:dyDescent="0.4">
      <c r="B2531" s="13">
        <v>1086.7624371569657</v>
      </c>
    </row>
    <row r="2532" spans="2:2" ht="18.75" customHeight="1" x14ac:dyDescent="0.4">
      <c r="B2532" s="12">
        <v>947.96217981600648</v>
      </c>
    </row>
    <row r="2533" spans="2:2" ht="18.75" customHeight="1" x14ac:dyDescent="0.4">
      <c r="B2533" s="13">
        <v>987.23171971189515</v>
      </c>
    </row>
    <row r="2534" spans="2:2" ht="18.75" customHeight="1" x14ac:dyDescent="0.4">
      <c r="B2534" s="12">
        <v>941.65642539408816</v>
      </c>
    </row>
    <row r="2535" spans="2:2" ht="18.75" customHeight="1" x14ac:dyDescent="0.4">
      <c r="B2535" s="13">
        <v>1082.8477733418545</v>
      </c>
    </row>
    <row r="2536" spans="2:2" ht="18.75" customHeight="1" x14ac:dyDescent="0.4">
      <c r="B2536" s="12">
        <v>953.06227404874312</v>
      </c>
    </row>
    <row r="2537" spans="2:2" ht="18.75" customHeight="1" x14ac:dyDescent="0.4">
      <c r="B2537" s="13">
        <v>1113.0655780274799</v>
      </c>
    </row>
    <row r="2538" spans="2:2" ht="18.75" customHeight="1" x14ac:dyDescent="0.4">
      <c r="B2538" s="12">
        <v>984.11664306333023</v>
      </c>
    </row>
    <row r="2539" spans="2:2" ht="18.75" customHeight="1" x14ac:dyDescent="0.4">
      <c r="B2539" s="13">
        <v>838.81748788533707</v>
      </c>
    </row>
    <row r="2540" spans="2:2" ht="18.75" customHeight="1" x14ac:dyDescent="0.4">
      <c r="B2540" s="12">
        <v>919.91180663622708</v>
      </c>
    </row>
    <row r="2541" spans="2:2" ht="18.75" customHeight="1" x14ac:dyDescent="0.4">
      <c r="B2541" s="13">
        <v>1075.6082055569286</v>
      </c>
    </row>
    <row r="2542" spans="2:2" ht="18.75" customHeight="1" x14ac:dyDescent="0.4">
      <c r="B2542" s="12">
        <v>1043.1094031831251</v>
      </c>
    </row>
    <row r="2543" spans="2:2" ht="18.75" customHeight="1" x14ac:dyDescent="0.4">
      <c r="B2543" s="13">
        <v>1026.3973939457258</v>
      </c>
    </row>
    <row r="2544" spans="2:2" ht="18.75" customHeight="1" x14ac:dyDescent="0.4">
      <c r="B2544" s="12">
        <v>1124.3727150320165</v>
      </c>
    </row>
    <row r="2545" spans="2:2" ht="18.75" customHeight="1" x14ac:dyDescent="0.4">
      <c r="B2545" s="13">
        <v>874.97274437664237</v>
      </c>
    </row>
    <row r="2546" spans="2:2" ht="18.75" customHeight="1" x14ac:dyDescent="0.4">
      <c r="B2546" s="12">
        <v>1183.5713772221538</v>
      </c>
    </row>
    <row r="2547" spans="2:2" ht="18.75" customHeight="1" x14ac:dyDescent="0.4">
      <c r="B2547" s="13">
        <v>1070.0203862172796</v>
      </c>
    </row>
    <row r="2548" spans="2:2" ht="18.75" customHeight="1" x14ac:dyDescent="0.4">
      <c r="B2548" s="12">
        <v>958.45329070650644</v>
      </c>
    </row>
    <row r="2549" spans="2:2" ht="18.75" customHeight="1" x14ac:dyDescent="0.4">
      <c r="B2549" s="13">
        <v>1150.2376119955854</v>
      </c>
    </row>
    <row r="2550" spans="2:2" ht="18.75" customHeight="1" x14ac:dyDescent="0.4">
      <c r="B2550" s="12">
        <v>1068.2061600825155</v>
      </c>
    </row>
    <row r="2551" spans="2:2" ht="18.75" customHeight="1" x14ac:dyDescent="0.4">
      <c r="B2551" s="13">
        <v>992.19647336204036</v>
      </c>
    </row>
    <row r="2552" spans="2:2" ht="18.75" customHeight="1" x14ac:dyDescent="0.4">
      <c r="B2552" s="12">
        <v>912.02596771597803</v>
      </c>
    </row>
    <row r="2553" spans="2:2" ht="18.75" customHeight="1" x14ac:dyDescent="0.4">
      <c r="B2553" s="13">
        <v>998.54610438129328</v>
      </c>
    </row>
    <row r="2554" spans="2:2" ht="18.75" customHeight="1" x14ac:dyDescent="0.4">
      <c r="B2554" s="12">
        <v>838.63344950895203</v>
      </c>
    </row>
    <row r="2555" spans="2:2" ht="18.75" customHeight="1" x14ac:dyDescent="0.4">
      <c r="B2555" s="13">
        <v>851.97254791417731</v>
      </c>
    </row>
    <row r="2556" spans="2:2" ht="18.75" customHeight="1" x14ac:dyDescent="0.4">
      <c r="B2556" s="12">
        <v>1006.5720940934657</v>
      </c>
    </row>
    <row r="2557" spans="2:2" ht="18.75" customHeight="1" x14ac:dyDescent="0.4">
      <c r="B2557" s="13">
        <v>963.80641913427655</v>
      </c>
    </row>
    <row r="2558" spans="2:2" ht="18.75" customHeight="1" x14ac:dyDescent="0.4">
      <c r="B2558" s="12">
        <v>875.79008983910956</v>
      </c>
    </row>
    <row r="2559" spans="2:2" ht="18.75" customHeight="1" x14ac:dyDescent="0.4">
      <c r="B2559" s="13">
        <v>1147.1337006670474</v>
      </c>
    </row>
    <row r="2560" spans="2:2" ht="18.75" customHeight="1" x14ac:dyDescent="0.4">
      <c r="B2560" s="12">
        <v>955.17877185433906</v>
      </c>
    </row>
    <row r="2561" spans="2:2" ht="18.75" customHeight="1" x14ac:dyDescent="0.4">
      <c r="B2561" s="13">
        <v>1051.3216335993932</v>
      </c>
    </row>
    <row r="2562" spans="2:2" ht="18.75" customHeight="1" x14ac:dyDescent="0.4">
      <c r="B2562" s="12">
        <v>947.70369976607208</v>
      </c>
    </row>
    <row r="2563" spans="2:2" ht="18.75" customHeight="1" x14ac:dyDescent="0.4">
      <c r="B2563" s="13">
        <v>909.78929421043381</v>
      </c>
    </row>
    <row r="2564" spans="2:2" ht="18.75" customHeight="1" x14ac:dyDescent="0.4">
      <c r="B2564" s="12">
        <v>976.65345561570177</v>
      </c>
    </row>
    <row r="2565" spans="2:2" ht="18.75" customHeight="1" x14ac:dyDescent="0.4">
      <c r="B2565" s="13">
        <v>1095.2191245617287</v>
      </c>
    </row>
    <row r="2566" spans="2:2" ht="18.75" customHeight="1" x14ac:dyDescent="0.4">
      <c r="B2566" s="12">
        <v>1132.1904361186546</v>
      </c>
    </row>
    <row r="2567" spans="2:2" ht="18.75" customHeight="1" x14ac:dyDescent="0.4">
      <c r="B2567" s="13">
        <v>1087.128235948627</v>
      </c>
    </row>
    <row r="2568" spans="2:2" ht="18.75" customHeight="1" x14ac:dyDescent="0.4">
      <c r="B2568" s="12">
        <v>854.40266974057317</v>
      </c>
    </row>
    <row r="2569" spans="2:2" ht="18.75" customHeight="1" x14ac:dyDescent="0.4">
      <c r="B2569" s="13">
        <v>1089.5350037216247</v>
      </c>
    </row>
    <row r="2570" spans="2:2" ht="18.75" customHeight="1" x14ac:dyDescent="0.4">
      <c r="B2570" s="12">
        <v>983.55793392743635</v>
      </c>
    </row>
    <row r="2571" spans="2:2" ht="18.75" customHeight="1" x14ac:dyDescent="0.4">
      <c r="B2571" s="13">
        <v>894.80009816265772</v>
      </c>
    </row>
    <row r="2572" spans="2:2" ht="18.75" customHeight="1" x14ac:dyDescent="0.4">
      <c r="B2572" s="12">
        <v>878.77063663406022</v>
      </c>
    </row>
    <row r="2573" spans="2:2" ht="18.75" customHeight="1" x14ac:dyDescent="0.4">
      <c r="B2573" s="13">
        <v>1135.3800606920877</v>
      </c>
    </row>
    <row r="2574" spans="2:2" ht="18.75" customHeight="1" x14ac:dyDescent="0.4">
      <c r="B2574" s="12">
        <v>1048.3416549119761</v>
      </c>
    </row>
    <row r="2575" spans="2:2" ht="18.75" customHeight="1" x14ac:dyDescent="0.4">
      <c r="B2575" s="13">
        <v>865.18184586030191</v>
      </c>
    </row>
    <row r="2576" spans="2:2" ht="18.75" customHeight="1" x14ac:dyDescent="0.4">
      <c r="B2576" s="12">
        <v>1023.7588849138256</v>
      </c>
    </row>
    <row r="2577" spans="2:2" ht="18.75" customHeight="1" x14ac:dyDescent="0.4">
      <c r="B2577" s="13">
        <v>1074.3465337040936</v>
      </c>
    </row>
    <row r="2578" spans="2:2" ht="18.75" customHeight="1" x14ac:dyDescent="0.4">
      <c r="B2578" s="12">
        <v>1029.4206649270584</v>
      </c>
    </row>
    <row r="2579" spans="2:2" ht="18.75" customHeight="1" x14ac:dyDescent="0.4">
      <c r="B2579" s="13">
        <v>1033.1323688507064</v>
      </c>
    </row>
    <row r="2580" spans="2:2" ht="18.75" customHeight="1" x14ac:dyDescent="0.4">
      <c r="B2580" s="12">
        <v>1101.6061712577982</v>
      </c>
    </row>
    <row r="2581" spans="2:2" ht="18.75" customHeight="1" x14ac:dyDescent="0.4">
      <c r="B2581" s="13">
        <v>1063.320466461</v>
      </c>
    </row>
    <row r="2582" spans="2:2" ht="18.75" customHeight="1" x14ac:dyDescent="0.4">
      <c r="B2582" s="12">
        <v>958.67179779805326</v>
      </c>
    </row>
    <row r="2583" spans="2:2" ht="18.75" customHeight="1" x14ac:dyDescent="0.4">
      <c r="B2583" s="13">
        <v>1000.1503977531765</v>
      </c>
    </row>
    <row r="2584" spans="2:2" ht="18.75" customHeight="1" x14ac:dyDescent="0.4">
      <c r="B2584" s="12">
        <v>1023.9652063239515</v>
      </c>
    </row>
    <row r="2585" spans="2:2" ht="18.75" customHeight="1" x14ac:dyDescent="0.4">
      <c r="B2585" s="13">
        <v>890.65584979971788</v>
      </c>
    </row>
    <row r="2586" spans="2:2" ht="18.75" customHeight="1" x14ac:dyDescent="0.4">
      <c r="B2586" s="12">
        <v>981.77671576136584</v>
      </c>
    </row>
    <row r="2587" spans="2:2" ht="18.75" customHeight="1" x14ac:dyDescent="0.4">
      <c r="B2587" s="13">
        <v>1034.6189906150889</v>
      </c>
    </row>
    <row r="2588" spans="2:2" ht="18.75" customHeight="1" x14ac:dyDescent="0.4">
      <c r="B2588" s="12">
        <v>1065.2001817378432</v>
      </c>
    </row>
    <row r="2589" spans="2:2" ht="18.75" customHeight="1" x14ac:dyDescent="0.4">
      <c r="B2589" s="13">
        <v>1119.0627120359266</v>
      </c>
    </row>
    <row r="2590" spans="2:2" ht="18.75" customHeight="1" x14ac:dyDescent="0.4">
      <c r="B2590" s="12">
        <v>939.68366103796802</v>
      </c>
    </row>
    <row r="2591" spans="2:2" ht="18.75" customHeight="1" x14ac:dyDescent="0.4">
      <c r="B2591" s="13">
        <v>1101.648182101904</v>
      </c>
    </row>
    <row r="2592" spans="2:2" ht="18.75" customHeight="1" x14ac:dyDescent="0.4">
      <c r="B2592" s="12">
        <v>976.395789750978</v>
      </c>
    </row>
    <row r="2593" spans="2:2" ht="18.75" customHeight="1" x14ac:dyDescent="0.4">
      <c r="B2593" s="13">
        <v>1091.4603158461082</v>
      </c>
    </row>
    <row r="2594" spans="2:2" ht="18.75" customHeight="1" x14ac:dyDescent="0.4">
      <c r="B2594" s="12">
        <v>879.29165296754729</v>
      </c>
    </row>
    <row r="2595" spans="2:2" ht="18.75" customHeight="1" x14ac:dyDescent="0.4">
      <c r="B2595" s="13">
        <v>1008.3567887073015</v>
      </c>
    </row>
    <row r="2596" spans="2:2" ht="18.75" customHeight="1" x14ac:dyDescent="0.4">
      <c r="B2596" s="12">
        <v>932.1413659312301</v>
      </c>
    </row>
    <row r="2597" spans="2:2" ht="18.75" customHeight="1" x14ac:dyDescent="0.4">
      <c r="B2597" s="13">
        <v>1142.7624388435743</v>
      </c>
    </row>
    <row r="2598" spans="2:2" ht="18.75" customHeight="1" x14ac:dyDescent="0.4">
      <c r="B2598" s="12">
        <v>908.53968415389181</v>
      </c>
    </row>
    <row r="2599" spans="2:2" ht="18.75" customHeight="1" x14ac:dyDescent="0.4">
      <c r="B2599" s="13">
        <v>944.10560889579597</v>
      </c>
    </row>
    <row r="2600" spans="2:2" ht="18.75" customHeight="1" x14ac:dyDescent="0.4">
      <c r="B2600" s="12">
        <v>1039.2078788045148</v>
      </c>
    </row>
    <row r="2601" spans="2:2" ht="18.75" customHeight="1" x14ac:dyDescent="0.4">
      <c r="B2601" s="13">
        <v>974.25093082070543</v>
      </c>
    </row>
    <row r="2602" spans="2:2" ht="18.75" customHeight="1" x14ac:dyDescent="0.4">
      <c r="B2602" s="12">
        <v>1246.2427681383197</v>
      </c>
    </row>
    <row r="2603" spans="2:2" ht="18.75" customHeight="1" x14ac:dyDescent="0.4">
      <c r="B2603" s="13">
        <v>1075.0090833306276</v>
      </c>
    </row>
    <row r="2604" spans="2:2" ht="18.75" customHeight="1" x14ac:dyDescent="0.4">
      <c r="B2604" s="12">
        <v>1097.3711108746093</v>
      </c>
    </row>
    <row r="2605" spans="2:2" ht="18.75" customHeight="1" x14ac:dyDescent="0.4">
      <c r="B2605" s="13">
        <v>1096.0904873799745</v>
      </c>
    </row>
    <row r="2606" spans="2:2" ht="18.75" customHeight="1" x14ac:dyDescent="0.4">
      <c r="B2606" s="12">
        <v>770.61653796936707</v>
      </c>
    </row>
    <row r="2607" spans="2:2" ht="18.75" customHeight="1" x14ac:dyDescent="0.4">
      <c r="B2607" s="13">
        <v>1010.0181793465654</v>
      </c>
    </row>
    <row r="2608" spans="2:2" ht="18.75" customHeight="1" x14ac:dyDescent="0.4">
      <c r="B2608" s="12">
        <v>939.35259361986141</v>
      </c>
    </row>
    <row r="2609" spans="2:2" ht="18.75" customHeight="1" x14ac:dyDescent="0.4">
      <c r="B2609" s="13">
        <v>1149.0853355246661</v>
      </c>
    </row>
    <row r="2610" spans="2:2" ht="18.75" customHeight="1" x14ac:dyDescent="0.4">
      <c r="B2610" s="12">
        <v>948.01957258184518</v>
      </c>
    </row>
    <row r="2611" spans="2:2" ht="18.75" customHeight="1" x14ac:dyDescent="0.4">
      <c r="B2611" s="13">
        <v>1169.3291475101703</v>
      </c>
    </row>
    <row r="2612" spans="2:2" ht="18.75" customHeight="1" x14ac:dyDescent="0.4">
      <c r="B2612" s="12">
        <v>974.4063668256307</v>
      </c>
    </row>
    <row r="2613" spans="2:2" ht="18.75" customHeight="1" x14ac:dyDescent="0.4">
      <c r="B2613" s="13">
        <v>1049.982259399213</v>
      </c>
    </row>
    <row r="2614" spans="2:2" ht="18.75" customHeight="1" x14ac:dyDescent="0.4">
      <c r="B2614" s="12">
        <v>874.80826994768358</v>
      </c>
    </row>
    <row r="2615" spans="2:2" ht="18.75" customHeight="1" x14ac:dyDescent="0.4">
      <c r="B2615" s="13">
        <v>997.19220744618019</v>
      </c>
    </row>
    <row r="2616" spans="2:2" ht="18.75" customHeight="1" x14ac:dyDescent="0.4">
      <c r="B2616" s="12">
        <v>1084.0550141978695</v>
      </c>
    </row>
    <row r="2617" spans="2:2" ht="18.75" customHeight="1" x14ac:dyDescent="0.4">
      <c r="B2617" s="13">
        <v>1000.1754640692595</v>
      </c>
    </row>
    <row r="2618" spans="2:2" ht="18.75" customHeight="1" x14ac:dyDescent="0.4">
      <c r="B2618" s="12">
        <v>943.66550275694919</v>
      </c>
    </row>
    <row r="2619" spans="2:2" ht="18.75" customHeight="1" x14ac:dyDescent="0.4">
      <c r="B2619" s="13">
        <v>1125.0272556233576</v>
      </c>
    </row>
    <row r="2620" spans="2:2" ht="18.75" customHeight="1" x14ac:dyDescent="0.4">
      <c r="B2620" s="12">
        <v>1078.8507351797546</v>
      </c>
    </row>
    <row r="2621" spans="2:2" ht="18.75" customHeight="1" x14ac:dyDescent="0.4">
      <c r="B2621" s="13">
        <v>924.02432504345813</v>
      </c>
    </row>
    <row r="2622" spans="2:2" ht="18.75" customHeight="1" x14ac:dyDescent="0.4">
      <c r="B2622" s="12">
        <v>888.76786327506886</v>
      </c>
    </row>
    <row r="2623" spans="2:2" ht="18.75" customHeight="1" x14ac:dyDescent="0.4">
      <c r="B2623" s="13">
        <v>1044.0189312103143</v>
      </c>
    </row>
    <row r="2624" spans="2:2" ht="18.75" customHeight="1" x14ac:dyDescent="0.4">
      <c r="B2624" s="12">
        <v>1108.5726529023466</v>
      </c>
    </row>
    <row r="2625" spans="2:2" ht="18.75" customHeight="1" x14ac:dyDescent="0.4">
      <c r="B2625" s="13">
        <v>1066.4141110945213</v>
      </c>
    </row>
    <row r="2626" spans="2:2" ht="18.75" customHeight="1" x14ac:dyDescent="0.4">
      <c r="B2626" s="12">
        <v>1190.6387108851302</v>
      </c>
    </row>
    <row r="2627" spans="2:2" ht="18.75" customHeight="1" x14ac:dyDescent="0.4">
      <c r="B2627" s="13">
        <v>1079.5711054646597</v>
      </c>
    </row>
    <row r="2628" spans="2:2" ht="18.75" customHeight="1" x14ac:dyDescent="0.4">
      <c r="B2628" s="12">
        <v>981.64927108819336</v>
      </c>
    </row>
    <row r="2629" spans="2:2" ht="18.75" customHeight="1" x14ac:dyDescent="0.4">
      <c r="B2629" s="13">
        <v>925.28946979737555</v>
      </c>
    </row>
    <row r="2630" spans="2:2" ht="18.75" customHeight="1" x14ac:dyDescent="0.4">
      <c r="B2630" s="12">
        <v>1032.550354508383</v>
      </c>
    </row>
    <row r="2631" spans="2:2" ht="18.75" customHeight="1" x14ac:dyDescent="0.4">
      <c r="B2631" s="13">
        <v>1039.478712164107</v>
      </c>
    </row>
    <row r="2632" spans="2:2" ht="18.75" customHeight="1" x14ac:dyDescent="0.4">
      <c r="B2632" s="12">
        <v>863.35571273001756</v>
      </c>
    </row>
    <row r="2633" spans="2:2" ht="18.75" customHeight="1" x14ac:dyDescent="0.4">
      <c r="B2633" s="13">
        <v>1059.5962917171746</v>
      </c>
    </row>
    <row r="2634" spans="2:2" ht="18.75" customHeight="1" x14ac:dyDescent="0.4">
      <c r="B2634" s="12">
        <v>996.84112310486626</v>
      </c>
    </row>
    <row r="2635" spans="2:2" ht="18.75" customHeight="1" x14ac:dyDescent="0.4">
      <c r="B2635" s="13">
        <v>896.82729461085648</v>
      </c>
    </row>
    <row r="2636" spans="2:2" ht="18.75" customHeight="1" x14ac:dyDescent="0.4">
      <c r="B2636" s="12">
        <v>980.19424026375452</v>
      </c>
    </row>
    <row r="2637" spans="2:2" ht="18.75" customHeight="1" x14ac:dyDescent="0.4">
      <c r="B2637" s="13">
        <v>820.84183206907755</v>
      </c>
    </row>
    <row r="2638" spans="2:2" ht="18.75" customHeight="1" x14ac:dyDescent="0.4">
      <c r="B2638" s="12">
        <v>1164.4853626951472</v>
      </c>
    </row>
    <row r="2639" spans="2:2" ht="18.75" customHeight="1" x14ac:dyDescent="0.4">
      <c r="B2639" s="13">
        <v>1133.8295893347015</v>
      </c>
    </row>
    <row r="2640" spans="2:2" ht="18.75" customHeight="1" x14ac:dyDescent="0.4">
      <c r="B2640" s="12">
        <v>998.59624206496892</v>
      </c>
    </row>
    <row r="2641" spans="2:2" ht="18.75" customHeight="1" x14ac:dyDescent="0.4">
      <c r="B2641" s="13">
        <v>994.65834260968609</v>
      </c>
    </row>
    <row r="2642" spans="2:2" ht="18.75" customHeight="1" x14ac:dyDescent="0.4">
      <c r="B2642" s="12">
        <v>1014.2101289044703</v>
      </c>
    </row>
    <row r="2643" spans="2:2" ht="18.75" customHeight="1" x14ac:dyDescent="0.4">
      <c r="B2643" s="13">
        <v>1027.7234565466101</v>
      </c>
    </row>
    <row r="2644" spans="2:2" ht="18.75" customHeight="1" x14ac:dyDescent="0.4">
      <c r="B2644" s="12">
        <v>1189.2683289273909</v>
      </c>
    </row>
    <row r="2645" spans="2:2" ht="18.75" customHeight="1" x14ac:dyDescent="0.4">
      <c r="B2645" s="13">
        <v>1090.4745934662969</v>
      </c>
    </row>
    <row r="2646" spans="2:2" ht="18.75" customHeight="1" x14ac:dyDescent="0.4">
      <c r="B2646" s="12">
        <v>1095.3770154326653</v>
      </c>
    </row>
    <row r="2647" spans="2:2" ht="18.75" customHeight="1" x14ac:dyDescent="0.4">
      <c r="B2647" s="13">
        <v>885.64251578694621</v>
      </c>
    </row>
    <row r="2648" spans="2:2" ht="18.75" customHeight="1" x14ac:dyDescent="0.4">
      <c r="B2648" s="12">
        <v>1102.1114909636347</v>
      </c>
    </row>
    <row r="2649" spans="2:2" ht="18.75" customHeight="1" x14ac:dyDescent="0.4">
      <c r="B2649" s="13">
        <v>998.92212897098943</v>
      </c>
    </row>
    <row r="2650" spans="2:2" ht="18.75" customHeight="1" x14ac:dyDescent="0.4">
      <c r="B2650" s="12">
        <v>1266.0606738780771</v>
      </c>
    </row>
    <row r="2651" spans="2:2" ht="18.75" customHeight="1" x14ac:dyDescent="0.4">
      <c r="B2651" s="13">
        <v>936.52630644663054</v>
      </c>
    </row>
    <row r="2652" spans="2:2" ht="18.75" customHeight="1" x14ac:dyDescent="0.4">
      <c r="B2652" s="12">
        <v>869.3551259646249</v>
      </c>
    </row>
    <row r="2653" spans="2:2" ht="18.75" customHeight="1" x14ac:dyDescent="0.4">
      <c r="B2653" s="13">
        <v>1077.8965564347545</v>
      </c>
    </row>
    <row r="2654" spans="2:2" ht="18.75" customHeight="1" x14ac:dyDescent="0.4">
      <c r="B2654" s="12">
        <v>973.91393873874665</v>
      </c>
    </row>
    <row r="2655" spans="2:2" ht="18.75" customHeight="1" x14ac:dyDescent="0.4">
      <c r="B2655" s="13">
        <v>1024.0426031142308</v>
      </c>
    </row>
    <row r="2656" spans="2:2" ht="18.75" customHeight="1" x14ac:dyDescent="0.4">
      <c r="B2656" s="12">
        <v>901.29130199589576</v>
      </c>
    </row>
    <row r="2657" spans="2:2" ht="18.75" customHeight="1" x14ac:dyDescent="0.4">
      <c r="B2657" s="13">
        <v>1012.6924696171319</v>
      </c>
    </row>
    <row r="2658" spans="2:2" ht="18.75" customHeight="1" x14ac:dyDescent="0.4">
      <c r="B2658" s="12">
        <v>1192.5234722306832</v>
      </c>
    </row>
    <row r="2659" spans="2:2" ht="18.75" customHeight="1" x14ac:dyDescent="0.4">
      <c r="B2659" s="13">
        <v>919.21900563650104</v>
      </c>
    </row>
    <row r="2660" spans="2:2" ht="18.75" customHeight="1" x14ac:dyDescent="0.4">
      <c r="B2660" s="12">
        <v>949.02120091628933</v>
      </c>
    </row>
    <row r="2661" spans="2:2" ht="18.75" customHeight="1" x14ac:dyDescent="0.4">
      <c r="B2661" s="13">
        <v>909.33652896027957</v>
      </c>
    </row>
    <row r="2662" spans="2:2" ht="18.75" customHeight="1" x14ac:dyDescent="0.4">
      <c r="B2662" s="12">
        <v>1086.4342080735064</v>
      </c>
    </row>
    <row r="2663" spans="2:2" ht="18.75" customHeight="1" x14ac:dyDescent="0.4">
      <c r="B2663" s="13">
        <v>1066.9149682650598</v>
      </c>
    </row>
    <row r="2664" spans="2:2" ht="18.75" customHeight="1" x14ac:dyDescent="0.4">
      <c r="B2664" s="12">
        <v>1074.4126415189439</v>
      </c>
    </row>
    <row r="2665" spans="2:2" ht="18.75" customHeight="1" x14ac:dyDescent="0.4">
      <c r="B2665" s="13">
        <v>1051.8083517056436</v>
      </c>
    </row>
    <row r="2666" spans="2:2" ht="18.75" customHeight="1" x14ac:dyDescent="0.4">
      <c r="B2666" s="12">
        <v>1017.026720659147</v>
      </c>
    </row>
    <row r="2667" spans="2:2" ht="18.75" customHeight="1" x14ac:dyDescent="0.4">
      <c r="B2667" s="13">
        <v>953.34194426308545</v>
      </c>
    </row>
    <row r="2668" spans="2:2" ht="18.75" customHeight="1" x14ac:dyDescent="0.4">
      <c r="B2668" s="12">
        <v>1028.9237025306843</v>
      </c>
    </row>
    <row r="2669" spans="2:2" ht="18.75" customHeight="1" x14ac:dyDescent="0.4">
      <c r="B2669" s="13">
        <v>1096.6088297132374</v>
      </c>
    </row>
    <row r="2670" spans="2:2" ht="18.75" customHeight="1" x14ac:dyDescent="0.4">
      <c r="B2670" s="12">
        <v>1087.900235305679</v>
      </c>
    </row>
    <row r="2671" spans="2:2" ht="18.75" customHeight="1" x14ac:dyDescent="0.4">
      <c r="B2671" s="13">
        <v>1113.1130900838634</v>
      </c>
    </row>
    <row r="2672" spans="2:2" ht="18.75" customHeight="1" x14ac:dyDescent="0.4">
      <c r="B2672" s="12">
        <v>953.67706770406505</v>
      </c>
    </row>
    <row r="2673" spans="2:2" ht="18.75" customHeight="1" x14ac:dyDescent="0.4">
      <c r="B2673" s="13">
        <v>884.72183061158069</v>
      </c>
    </row>
    <row r="2674" spans="2:2" ht="18.75" customHeight="1" x14ac:dyDescent="0.4">
      <c r="B2674" s="12">
        <v>967.74023847429839</v>
      </c>
    </row>
    <row r="2675" spans="2:2" ht="18.75" customHeight="1" x14ac:dyDescent="0.4">
      <c r="B2675" s="13">
        <v>1021.0599246924826</v>
      </c>
    </row>
    <row r="2676" spans="2:2" ht="18.75" customHeight="1" x14ac:dyDescent="0.4">
      <c r="B2676" s="12">
        <v>1036.7829997448357</v>
      </c>
    </row>
    <row r="2677" spans="2:2" ht="18.75" customHeight="1" x14ac:dyDescent="0.4">
      <c r="B2677" s="13">
        <v>940.85217140184102</v>
      </c>
    </row>
    <row r="2678" spans="2:2" ht="18.75" customHeight="1" x14ac:dyDescent="0.4">
      <c r="B2678" s="12">
        <v>768.84047744967506</v>
      </c>
    </row>
    <row r="2679" spans="2:2" ht="18.75" customHeight="1" x14ac:dyDescent="0.4">
      <c r="B2679" s="13">
        <v>1157.6980552282612</v>
      </c>
    </row>
    <row r="2680" spans="2:2" ht="18.75" customHeight="1" x14ac:dyDescent="0.4">
      <c r="B2680" s="12">
        <v>1054.0865923617985</v>
      </c>
    </row>
    <row r="2681" spans="2:2" ht="18.75" customHeight="1" x14ac:dyDescent="0.4">
      <c r="B2681" s="13">
        <v>931.98350140433683</v>
      </c>
    </row>
    <row r="2682" spans="2:2" ht="18.75" customHeight="1" x14ac:dyDescent="0.4">
      <c r="B2682" s="12">
        <v>905.41007969168481</v>
      </c>
    </row>
    <row r="2683" spans="2:2" ht="18.75" customHeight="1" x14ac:dyDescent="0.4">
      <c r="B2683" s="13">
        <v>853.08791003862507</v>
      </c>
    </row>
    <row r="2684" spans="2:2" ht="18.75" customHeight="1" x14ac:dyDescent="0.4">
      <c r="B2684" s="12">
        <v>1083.237023061281</v>
      </c>
    </row>
    <row r="2685" spans="2:2" ht="18.75" customHeight="1" x14ac:dyDescent="0.4">
      <c r="B2685" s="13">
        <v>984.37043690297924</v>
      </c>
    </row>
    <row r="2686" spans="2:2" ht="18.75" customHeight="1" x14ac:dyDescent="0.4">
      <c r="B2686" s="12">
        <v>933.61713709947048</v>
      </c>
    </row>
    <row r="2687" spans="2:2" ht="18.75" customHeight="1" x14ac:dyDescent="0.4">
      <c r="B2687" s="13">
        <v>977.42553131684031</v>
      </c>
    </row>
    <row r="2688" spans="2:2" ht="18.75" customHeight="1" x14ac:dyDescent="0.4">
      <c r="B2688" s="12">
        <v>999.82453593074047</v>
      </c>
    </row>
    <row r="2689" spans="2:2" ht="18.75" customHeight="1" x14ac:dyDescent="0.4">
      <c r="B2689" s="13">
        <v>1144.5918722315628</v>
      </c>
    </row>
    <row r="2690" spans="2:2" ht="18.75" customHeight="1" x14ac:dyDescent="0.4">
      <c r="B2690" s="12">
        <v>954.03953209549695</v>
      </c>
    </row>
    <row r="2691" spans="2:2" ht="18.75" customHeight="1" x14ac:dyDescent="0.4">
      <c r="B2691" s="13">
        <v>922.30698805135455</v>
      </c>
    </row>
    <row r="2692" spans="2:2" ht="18.75" customHeight="1" x14ac:dyDescent="0.4">
      <c r="B2692" s="12">
        <v>1015.1983436042104</v>
      </c>
    </row>
    <row r="2693" spans="2:2" ht="18.75" customHeight="1" x14ac:dyDescent="0.4">
      <c r="B2693" s="13">
        <v>931.09630256309094</v>
      </c>
    </row>
    <row r="2694" spans="2:2" ht="18.75" customHeight="1" x14ac:dyDescent="0.4">
      <c r="B2694" s="12">
        <v>941.47802995987865</v>
      </c>
    </row>
    <row r="2695" spans="2:2" ht="18.75" customHeight="1" x14ac:dyDescent="0.4">
      <c r="B2695" s="13">
        <v>1060.4667419843552</v>
      </c>
    </row>
    <row r="2696" spans="2:2" ht="18.75" customHeight="1" x14ac:dyDescent="0.4">
      <c r="B2696" s="12">
        <v>1079.502321183156</v>
      </c>
    </row>
    <row r="2697" spans="2:2" ht="18.75" customHeight="1" x14ac:dyDescent="0.4">
      <c r="B2697" s="13">
        <v>960.84625330988001</v>
      </c>
    </row>
    <row r="2698" spans="2:2" ht="18.75" customHeight="1" x14ac:dyDescent="0.4">
      <c r="B2698" s="12">
        <v>1022.5487562425124</v>
      </c>
    </row>
    <row r="2699" spans="2:2" ht="18.75" customHeight="1" x14ac:dyDescent="0.4">
      <c r="B2699" s="13">
        <v>945.15748334965019</v>
      </c>
    </row>
    <row r="2700" spans="2:2" ht="18.75" customHeight="1" x14ac:dyDescent="0.4">
      <c r="B2700" s="12">
        <v>972.56296157801069</v>
      </c>
    </row>
    <row r="2701" spans="2:2" ht="18.75" customHeight="1" x14ac:dyDescent="0.4">
      <c r="B2701" s="13">
        <v>1105.2435038784199</v>
      </c>
    </row>
    <row r="2702" spans="2:2" ht="18.75" customHeight="1" x14ac:dyDescent="0.4">
      <c r="B2702" s="12">
        <v>944.9242613911872</v>
      </c>
    </row>
    <row r="2703" spans="2:2" ht="18.75" customHeight="1" x14ac:dyDescent="0.4">
      <c r="B2703" s="13">
        <v>1026.8129031279714</v>
      </c>
    </row>
    <row r="2704" spans="2:2" ht="18.75" customHeight="1" x14ac:dyDescent="0.4">
      <c r="B2704" s="12">
        <v>947.55994872919587</v>
      </c>
    </row>
    <row r="2705" spans="2:2" ht="18.75" customHeight="1" x14ac:dyDescent="0.4">
      <c r="B2705" s="13">
        <v>1016.7978745635397</v>
      </c>
    </row>
    <row r="2706" spans="2:2" ht="18.75" customHeight="1" x14ac:dyDescent="0.4">
      <c r="B2706" s="12">
        <v>959.08096832294359</v>
      </c>
    </row>
    <row r="2707" spans="2:2" ht="18.75" customHeight="1" x14ac:dyDescent="0.4">
      <c r="B2707" s="13">
        <v>995.53672024053901</v>
      </c>
    </row>
    <row r="2708" spans="2:2" ht="18.75" customHeight="1" x14ac:dyDescent="0.4">
      <c r="B2708" s="12">
        <v>1101.9006248659932</v>
      </c>
    </row>
    <row r="2709" spans="2:2" ht="18.75" customHeight="1" x14ac:dyDescent="0.4">
      <c r="B2709" s="13">
        <v>827.54023098039238</v>
      </c>
    </row>
    <row r="2710" spans="2:2" ht="18.75" customHeight="1" x14ac:dyDescent="0.4">
      <c r="B2710" s="12">
        <v>1217.5402063676397</v>
      </c>
    </row>
    <row r="2711" spans="2:2" ht="18.75" customHeight="1" x14ac:dyDescent="0.4">
      <c r="B2711" s="13">
        <v>1104.7215929523236</v>
      </c>
    </row>
    <row r="2712" spans="2:2" ht="18.75" customHeight="1" x14ac:dyDescent="0.4">
      <c r="B2712" s="12">
        <v>1051.0358964672489</v>
      </c>
    </row>
    <row r="2713" spans="2:2" ht="18.75" customHeight="1" x14ac:dyDescent="0.4">
      <c r="B2713" s="13">
        <v>1089.1613745515715</v>
      </c>
    </row>
    <row r="2714" spans="2:2" ht="18.75" customHeight="1" x14ac:dyDescent="0.4">
      <c r="B2714" s="12">
        <v>916.01633836551571</v>
      </c>
    </row>
    <row r="2715" spans="2:2" ht="18.75" customHeight="1" x14ac:dyDescent="0.4">
      <c r="B2715" s="13">
        <v>1040.6194084797694</v>
      </c>
    </row>
    <row r="2716" spans="2:2" ht="18.75" customHeight="1" x14ac:dyDescent="0.4">
      <c r="B2716" s="12">
        <v>825.16301202170462</v>
      </c>
    </row>
    <row r="2717" spans="2:2" ht="18.75" customHeight="1" x14ac:dyDescent="0.4">
      <c r="B2717" s="13">
        <v>1057.5726589485848</v>
      </c>
    </row>
    <row r="2718" spans="2:2" ht="18.75" customHeight="1" x14ac:dyDescent="0.4">
      <c r="B2718" s="12">
        <v>842.82131834901406</v>
      </c>
    </row>
    <row r="2719" spans="2:2" ht="18.75" customHeight="1" x14ac:dyDescent="0.4">
      <c r="B2719" s="13">
        <v>947.76116991909282</v>
      </c>
    </row>
    <row r="2720" spans="2:2" ht="18.75" customHeight="1" x14ac:dyDescent="0.4">
      <c r="B2720" s="12">
        <v>1019.1926218266807</v>
      </c>
    </row>
    <row r="2721" spans="2:2" ht="18.75" customHeight="1" x14ac:dyDescent="0.4">
      <c r="B2721" s="13">
        <v>1008.608355034766</v>
      </c>
    </row>
    <row r="2722" spans="2:2" ht="18.75" customHeight="1" x14ac:dyDescent="0.4">
      <c r="B2722" s="12">
        <v>1015.7564473306719</v>
      </c>
    </row>
    <row r="2723" spans="2:2" ht="18.75" customHeight="1" x14ac:dyDescent="0.4">
      <c r="B2723" s="13">
        <v>1059.5663569574106</v>
      </c>
    </row>
    <row r="2724" spans="2:2" ht="18.75" customHeight="1" x14ac:dyDescent="0.4">
      <c r="B2724" s="12">
        <v>1067.3545990973255</v>
      </c>
    </row>
    <row r="2725" spans="2:2" ht="18.75" customHeight="1" x14ac:dyDescent="0.4">
      <c r="B2725" s="13">
        <v>1036.3809859029695</v>
      </c>
    </row>
    <row r="2726" spans="2:2" ht="18.75" customHeight="1" x14ac:dyDescent="0.4">
      <c r="B2726" s="12">
        <v>1001.5541720951109</v>
      </c>
    </row>
    <row r="2727" spans="2:2" ht="18.75" customHeight="1" x14ac:dyDescent="0.4">
      <c r="B2727" s="13">
        <v>1017.3065427126139</v>
      </c>
    </row>
    <row r="2728" spans="2:2" ht="18.75" customHeight="1" x14ac:dyDescent="0.4">
      <c r="B2728" s="12">
        <v>1013.9063462919778</v>
      </c>
    </row>
    <row r="2729" spans="2:2" ht="18.75" customHeight="1" x14ac:dyDescent="0.4">
      <c r="B2729" s="13">
        <v>948.56395424989989</v>
      </c>
    </row>
    <row r="2730" spans="2:2" ht="18.75" customHeight="1" x14ac:dyDescent="0.4">
      <c r="B2730" s="12">
        <v>1007.7532421831197</v>
      </c>
    </row>
    <row r="2731" spans="2:2" ht="18.75" customHeight="1" x14ac:dyDescent="0.4">
      <c r="B2731" s="13">
        <v>1151.4891039227289</v>
      </c>
    </row>
    <row r="2732" spans="2:2" ht="18.75" customHeight="1" x14ac:dyDescent="0.4">
      <c r="B2732" s="12">
        <v>996.0134053167144</v>
      </c>
    </row>
    <row r="2733" spans="2:2" ht="18.75" customHeight="1" x14ac:dyDescent="0.4">
      <c r="B2733" s="13">
        <v>951.82731504152696</v>
      </c>
    </row>
    <row r="2734" spans="2:2" ht="18.75" customHeight="1" x14ac:dyDescent="0.4">
      <c r="B2734" s="12">
        <v>943.78297077420734</v>
      </c>
    </row>
    <row r="2735" spans="2:2" ht="18.75" customHeight="1" x14ac:dyDescent="0.4">
      <c r="B2735" s="13">
        <v>1047.750859771819</v>
      </c>
    </row>
    <row r="2736" spans="2:2" ht="18.75" customHeight="1" x14ac:dyDescent="0.4">
      <c r="B2736" s="12">
        <v>1007.4767123779224</v>
      </c>
    </row>
    <row r="2737" spans="2:2" ht="18.75" customHeight="1" x14ac:dyDescent="0.4">
      <c r="B2737" s="13">
        <v>1111.0926471642131</v>
      </c>
    </row>
    <row r="2738" spans="2:2" ht="18.75" customHeight="1" x14ac:dyDescent="0.4">
      <c r="B2738" s="12">
        <v>816.42862277784616</v>
      </c>
    </row>
    <row r="2739" spans="2:2" ht="18.75" customHeight="1" x14ac:dyDescent="0.4">
      <c r="B2739" s="13">
        <v>926.18116478581464</v>
      </c>
    </row>
    <row r="2740" spans="2:2" ht="18.75" customHeight="1" x14ac:dyDescent="0.4">
      <c r="B2740" s="12">
        <v>999.84960224682345</v>
      </c>
    </row>
    <row r="2741" spans="2:2" ht="18.75" customHeight="1" x14ac:dyDescent="0.4">
      <c r="B2741" s="13">
        <v>1067.5119256877792</v>
      </c>
    </row>
    <row r="2742" spans="2:2" ht="18.75" customHeight="1" x14ac:dyDescent="0.4">
      <c r="B2742" s="12">
        <v>1075.7417124339795</v>
      </c>
    </row>
    <row r="2743" spans="2:2" ht="18.75" customHeight="1" x14ac:dyDescent="0.4">
      <c r="B2743" s="13">
        <v>1070.43738285636</v>
      </c>
    </row>
    <row r="2744" spans="2:2" ht="18.75" customHeight="1" x14ac:dyDescent="0.4">
      <c r="B2744" s="12">
        <v>941.89399760497906</v>
      </c>
    </row>
    <row r="2745" spans="2:2" ht="18.75" customHeight="1" x14ac:dyDescent="0.4">
      <c r="B2745" s="13">
        <v>966.04560578478436</v>
      </c>
    </row>
    <row r="2746" spans="2:2" ht="18.75" customHeight="1" x14ac:dyDescent="0.4">
      <c r="B2746" s="12">
        <v>1047.6946807192735</v>
      </c>
    </row>
    <row r="2747" spans="2:2" ht="18.75" customHeight="1" x14ac:dyDescent="0.4">
      <c r="B2747" s="13">
        <v>1062.3433027304939</v>
      </c>
    </row>
    <row r="2748" spans="2:2" ht="18.75" customHeight="1" x14ac:dyDescent="0.4">
      <c r="B2748" s="12">
        <v>1016.8487216073418</v>
      </c>
    </row>
    <row r="2749" spans="2:2" ht="18.75" customHeight="1" x14ac:dyDescent="0.4">
      <c r="B2749" s="13">
        <v>1120.5008553203861</v>
      </c>
    </row>
    <row r="2750" spans="2:2" ht="18.75" customHeight="1" x14ac:dyDescent="0.4">
      <c r="B2750" s="12">
        <v>1081.7574838135822</v>
      </c>
    </row>
    <row r="2751" spans="2:2" ht="18.75" customHeight="1" x14ac:dyDescent="0.4">
      <c r="B2751" s="13">
        <v>973.75830419098077</v>
      </c>
    </row>
    <row r="2752" spans="2:2" ht="18.75" customHeight="1" x14ac:dyDescent="0.4">
      <c r="B2752" s="12">
        <v>1206.6301710695855</v>
      </c>
    </row>
    <row r="2753" spans="2:2" ht="18.75" customHeight="1" x14ac:dyDescent="0.4">
      <c r="B2753" s="13">
        <v>944.19350008386778</v>
      </c>
    </row>
    <row r="2754" spans="2:2" ht="18.75" customHeight="1" x14ac:dyDescent="0.4">
      <c r="B2754" s="12">
        <v>1071.3720544422433</v>
      </c>
    </row>
    <row r="2755" spans="2:2" ht="18.75" customHeight="1" x14ac:dyDescent="0.4">
      <c r="B2755" s="13">
        <v>931.03272403008918</v>
      </c>
    </row>
    <row r="2756" spans="2:2" ht="18.75" customHeight="1" x14ac:dyDescent="0.4">
      <c r="B2756" s="12">
        <v>973.3949088796179</v>
      </c>
    </row>
    <row r="2757" spans="2:2" ht="18.75" customHeight="1" x14ac:dyDescent="0.4">
      <c r="B2757" s="13">
        <v>897.59253142365924</v>
      </c>
    </row>
    <row r="2758" spans="2:2" ht="18.75" customHeight="1" x14ac:dyDescent="0.4">
      <c r="B2758" s="12">
        <v>1205.5818646612404</v>
      </c>
    </row>
    <row r="2759" spans="2:2" ht="18.75" customHeight="1" x14ac:dyDescent="0.4">
      <c r="B2759" s="13">
        <v>1077.2868852578217</v>
      </c>
    </row>
    <row r="2760" spans="2:2" ht="18.75" customHeight="1" x14ac:dyDescent="0.4">
      <c r="B2760" s="12">
        <v>1067.2917151331294</v>
      </c>
    </row>
    <row r="2761" spans="2:2" ht="18.75" customHeight="1" x14ac:dyDescent="0.4">
      <c r="B2761" s="13">
        <v>1133.7069352397984</v>
      </c>
    </row>
    <row r="2762" spans="2:2" ht="18.75" customHeight="1" x14ac:dyDescent="0.4">
      <c r="B2762" s="12">
        <v>1094.5507193616329</v>
      </c>
    </row>
    <row r="2763" spans="2:2" ht="18.75" customHeight="1" x14ac:dyDescent="0.4">
      <c r="B2763" s="13">
        <v>950.27318943720991</v>
      </c>
    </row>
    <row r="2764" spans="2:2" ht="18.75" customHeight="1" x14ac:dyDescent="0.4">
      <c r="B2764" s="12">
        <v>900.71847566408326</v>
      </c>
    </row>
    <row r="2765" spans="2:2" ht="18.75" customHeight="1" x14ac:dyDescent="0.4">
      <c r="B2765" s="13">
        <v>1061.6446305216352</v>
      </c>
    </row>
    <row r="2766" spans="2:2" ht="18.75" customHeight="1" x14ac:dyDescent="0.4">
      <c r="B2766" s="12">
        <v>1094.8647350318315</v>
      </c>
    </row>
    <row r="2767" spans="2:2" ht="18.75" customHeight="1" x14ac:dyDescent="0.4">
      <c r="B2767" s="13">
        <v>1000.6517279650584</v>
      </c>
    </row>
    <row r="2768" spans="2:2" ht="18.75" customHeight="1" x14ac:dyDescent="0.4">
      <c r="B2768" s="12">
        <v>903.51101783225522</v>
      </c>
    </row>
    <row r="2769" spans="2:2" ht="18.75" customHeight="1" x14ac:dyDescent="0.4">
      <c r="B2769" s="13">
        <v>1072.736890130117</v>
      </c>
    </row>
    <row r="2770" spans="2:2" ht="18.75" customHeight="1" x14ac:dyDescent="0.4">
      <c r="B2770" s="12">
        <v>1059.9259276137027</v>
      </c>
    </row>
    <row r="2771" spans="2:2" ht="18.75" customHeight="1" x14ac:dyDescent="0.4">
      <c r="B2771" s="13">
        <v>1081.477694513605</v>
      </c>
    </row>
    <row r="2772" spans="2:2" ht="18.75" customHeight="1" x14ac:dyDescent="0.4">
      <c r="B2772" s="12">
        <v>880.3239709579251</v>
      </c>
    </row>
    <row r="2773" spans="2:2" ht="18.75" customHeight="1" x14ac:dyDescent="0.4">
      <c r="B2773" s="13">
        <v>955.45574937082802</v>
      </c>
    </row>
    <row r="2774" spans="2:2" ht="18.75" customHeight="1" x14ac:dyDescent="0.4">
      <c r="B2774" s="12">
        <v>1042.230830093551</v>
      </c>
    </row>
    <row r="2775" spans="2:2" ht="18.75" customHeight="1" x14ac:dyDescent="0.4">
      <c r="B2775" s="13">
        <v>1042.5599094790844</v>
      </c>
    </row>
    <row r="2776" spans="2:2" ht="18.75" customHeight="1" x14ac:dyDescent="0.4">
      <c r="B2776" s="12">
        <v>1044.1294233830552</v>
      </c>
    </row>
    <row r="2777" spans="2:2" ht="18.75" customHeight="1" x14ac:dyDescent="0.4">
      <c r="B2777" s="13">
        <v>953.62125001426386</v>
      </c>
    </row>
    <row r="2778" spans="2:2" ht="18.75" customHeight="1" x14ac:dyDescent="0.4">
      <c r="B2778" s="12">
        <v>778.55814500041674</v>
      </c>
    </row>
    <row r="2779" spans="2:2" ht="18.75" customHeight="1" x14ac:dyDescent="0.4">
      <c r="B2779" s="13">
        <v>909.37433033740911</v>
      </c>
    </row>
    <row r="2780" spans="2:2" ht="18.75" customHeight="1" x14ac:dyDescent="0.4">
      <c r="B2780" s="12">
        <v>1077.0168410197862</v>
      </c>
    </row>
    <row r="2781" spans="2:2" ht="18.75" customHeight="1" x14ac:dyDescent="0.4">
      <c r="B2781" s="13">
        <v>1129.4189421043877</v>
      </c>
    </row>
    <row r="2782" spans="2:2" ht="18.75" customHeight="1" x14ac:dyDescent="0.4">
      <c r="B2782" s="12">
        <v>1042.1486317945964</v>
      </c>
    </row>
    <row r="2783" spans="2:2" ht="18.75" customHeight="1" x14ac:dyDescent="0.4">
      <c r="B2783" s="13">
        <v>1093.2264208190734</v>
      </c>
    </row>
    <row r="2784" spans="2:2" ht="18.75" customHeight="1" x14ac:dyDescent="0.4">
      <c r="B2784" s="12">
        <v>1111.7454602201888</v>
      </c>
    </row>
    <row r="2785" spans="2:2" ht="18.75" customHeight="1" x14ac:dyDescent="0.4">
      <c r="B2785" s="13">
        <v>1023.5526645923229</v>
      </c>
    </row>
    <row r="2786" spans="2:2" ht="18.75" customHeight="1" x14ac:dyDescent="0.4">
      <c r="B2786" s="12">
        <v>944.22278756587355</v>
      </c>
    </row>
    <row r="2787" spans="2:2" ht="18.75" customHeight="1" x14ac:dyDescent="0.4">
      <c r="B2787" s="13">
        <v>907.66023194073364</v>
      </c>
    </row>
    <row r="2788" spans="2:2" ht="18.75" customHeight="1" x14ac:dyDescent="0.4">
      <c r="B2788" s="12">
        <v>971.65083740326679</v>
      </c>
    </row>
    <row r="2789" spans="2:2" ht="18.75" customHeight="1" x14ac:dyDescent="0.4">
      <c r="B2789" s="13">
        <v>1019.908021192895</v>
      </c>
    </row>
    <row r="2790" spans="2:2" ht="18.75" customHeight="1" x14ac:dyDescent="0.4">
      <c r="B2790" s="12">
        <v>1026.475266994179</v>
      </c>
    </row>
    <row r="2791" spans="2:2" ht="18.75" customHeight="1" x14ac:dyDescent="0.4">
      <c r="B2791" s="13">
        <v>1013.2485868244725</v>
      </c>
    </row>
    <row r="2792" spans="2:2" ht="18.75" customHeight="1" x14ac:dyDescent="0.4">
      <c r="B2792" s="12">
        <v>907.04420348889357</v>
      </c>
    </row>
    <row r="2793" spans="2:2" ht="18.75" customHeight="1" x14ac:dyDescent="0.4">
      <c r="B2793" s="13">
        <v>996.33950542040873</v>
      </c>
    </row>
    <row r="2794" spans="2:2" ht="18.75" customHeight="1" x14ac:dyDescent="0.4">
      <c r="B2794" s="12">
        <v>936.09647490802297</v>
      </c>
    </row>
    <row r="2795" spans="2:2" ht="18.75" customHeight="1" x14ac:dyDescent="0.4">
      <c r="B2795" s="13">
        <v>888.11403049104376</v>
      </c>
    </row>
    <row r="2796" spans="2:2" ht="18.75" customHeight="1" x14ac:dyDescent="0.4">
      <c r="B2796" s="12">
        <v>1127.7573072827338</v>
      </c>
    </row>
    <row r="2797" spans="2:2" ht="18.75" customHeight="1" x14ac:dyDescent="0.4">
      <c r="B2797" s="13">
        <v>857.09852707348591</v>
      </c>
    </row>
    <row r="2798" spans="2:2" ht="18.75" customHeight="1" x14ac:dyDescent="0.4">
      <c r="B2798" s="12">
        <v>1002.2812295734334</v>
      </c>
    </row>
    <row r="2799" spans="2:2" ht="18.75" customHeight="1" x14ac:dyDescent="0.4">
      <c r="B2799" s="13">
        <v>1013.7798082305867</v>
      </c>
    </row>
    <row r="2800" spans="2:2" ht="18.75" customHeight="1" x14ac:dyDescent="0.4">
      <c r="B2800" s="12">
        <v>938.05197062852199</v>
      </c>
    </row>
    <row r="2801" spans="2:2" ht="18.75" customHeight="1" x14ac:dyDescent="0.4">
      <c r="B2801" s="13">
        <v>1156.4927115158512</v>
      </c>
    </row>
    <row r="2802" spans="2:2" ht="18.75" customHeight="1" x14ac:dyDescent="0.4">
      <c r="B2802" s="12">
        <v>919.04519916885727</v>
      </c>
    </row>
    <row r="2803" spans="2:2" ht="18.75" customHeight="1" x14ac:dyDescent="0.4">
      <c r="B2803" s="13">
        <v>1020.4196431321711</v>
      </c>
    </row>
    <row r="2804" spans="2:2" ht="18.75" customHeight="1" x14ac:dyDescent="0.4">
      <c r="B2804" s="12">
        <v>1003.9865946832856</v>
      </c>
    </row>
    <row r="2805" spans="2:2" ht="18.75" customHeight="1" x14ac:dyDescent="0.4">
      <c r="B2805" s="13">
        <v>917.36401641654538</v>
      </c>
    </row>
    <row r="2806" spans="2:2" ht="18.75" customHeight="1" x14ac:dyDescent="0.4">
      <c r="B2806" s="12">
        <v>864.61993930791232</v>
      </c>
    </row>
    <row r="2807" spans="2:2" ht="18.75" customHeight="1" x14ac:dyDescent="0.4">
      <c r="B2807" s="13">
        <v>979.73389897017705</v>
      </c>
    </row>
    <row r="2808" spans="2:2" ht="18.75" customHeight="1" x14ac:dyDescent="0.4">
      <c r="B2808" s="12">
        <v>905.17456805731126</v>
      </c>
    </row>
    <row r="2809" spans="2:2" ht="18.75" customHeight="1" x14ac:dyDescent="0.4">
      <c r="B2809" s="13">
        <v>1128.3262859493432</v>
      </c>
    </row>
    <row r="2810" spans="2:2" ht="18.75" customHeight="1" x14ac:dyDescent="0.4">
      <c r="B2810" s="12">
        <v>1079.5367086200301</v>
      </c>
    </row>
    <row r="2811" spans="2:2" ht="18.75" customHeight="1" x14ac:dyDescent="0.4">
      <c r="B2811" s="13">
        <v>886.41037788326878</v>
      </c>
    </row>
    <row r="2812" spans="2:2" ht="18.75" customHeight="1" x14ac:dyDescent="0.4">
      <c r="B2812" s="12">
        <v>1079.6743525373533</v>
      </c>
    </row>
    <row r="2813" spans="2:2" ht="18.75" customHeight="1" x14ac:dyDescent="0.4">
      <c r="B2813" s="13">
        <v>1064.7358420014518</v>
      </c>
    </row>
    <row r="2814" spans="2:2" ht="18.75" customHeight="1" x14ac:dyDescent="0.4">
      <c r="B2814" s="12">
        <v>1016.594529675436</v>
      </c>
    </row>
    <row r="2815" spans="2:2" ht="18.75" customHeight="1" x14ac:dyDescent="0.4">
      <c r="B2815" s="13">
        <v>838.72553697695969</v>
      </c>
    </row>
    <row r="2816" spans="2:2" ht="18.75" customHeight="1" x14ac:dyDescent="0.4">
      <c r="B2816" s="12">
        <v>1087.0183740676575</v>
      </c>
    </row>
    <row r="2817" spans="2:2" ht="18.75" customHeight="1" x14ac:dyDescent="0.4">
      <c r="B2817" s="13">
        <v>934.0227759676942</v>
      </c>
    </row>
    <row r="2818" spans="2:2" ht="18.75" customHeight="1" x14ac:dyDescent="0.4">
      <c r="B2818" s="12">
        <v>1048.3698299812918</v>
      </c>
    </row>
    <row r="2819" spans="2:2" ht="18.75" customHeight="1" x14ac:dyDescent="0.4">
      <c r="B2819" s="13">
        <v>1109.3897352603437</v>
      </c>
    </row>
    <row r="2820" spans="2:2" ht="18.75" customHeight="1" x14ac:dyDescent="0.4">
      <c r="B2820" s="12">
        <v>974.4322668056285</v>
      </c>
    </row>
    <row r="2821" spans="2:2" ht="18.75" customHeight="1" x14ac:dyDescent="0.4">
      <c r="B2821" s="13">
        <v>1036.4345536473043</v>
      </c>
    </row>
    <row r="2822" spans="2:2" ht="18.75" customHeight="1" x14ac:dyDescent="0.4">
      <c r="B2822" s="12">
        <v>964.04718193022563</v>
      </c>
    </row>
    <row r="2823" spans="2:2" ht="18.75" customHeight="1" x14ac:dyDescent="0.4">
      <c r="B2823" s="13">
        <v>982.13340412221487</v>
      </c>
    </row>
    <row r="2824" spans="2:2" ht="18.75" customHeight="1" x14ac:dyDescent="0.4">
      <c r="B2824" s="12">
        <v>818.41931099007786</v>
      </c>
    </row>
    <row r="2825" spans="2:2" ht="18.75" customHeight="1" x14ac:dyDescent="0.4">
      <c r="B2825" s="13">
        <v>1072.802219468429</v>
      </c>
    </row>
    <row r="2826" spans="2:2" ht="18.75" customHeight="1" x14ac:dyDescent="0.4">
      <c r="B2826" s="12">
        <v>742.41706964511002</v>
      </c>
    </row>
    <row r="2827" spans="2:2" ht="18.75" customHeight="1" x14ac:dyDescent="0.4">
      <c r="B2827" s="13">
        <v>1057.5430768607773</v>
      </c>
    </row>
    <row r="2828" spans="2:2" ht="18.75" customHeight="1" x14ac:dyDescent="0.4">
      <c r="B2828" s="12">
        <v>910.27771226099549</v>
      </c>
    </row>
    <row r="2829" spans="2:2" ht="18.75" customHeight="1" x14ac:dyDescent="0.4">
      <c r="B2829" s="13">
        <v>1043.3846378905121</v>
      </c>
    </row>
    <row r="2830" spans="2:2" ht="18.75" customHeight="1" x14ac:dyDescent="0.4">
      <c r="B2830" s="12">
        <v>1047.8351566236381</v>
      </c>
    </row>
    <row r="2831" spans="2:2" ht="18.75" customHeight="1" x14ac:dyDescent="0.4">
      <c r="B2831" s="13">
        <v>940.0740723862973</v>
      </c>
    </row>
    <row r="2832" spans="2:2" ht="18.75" customHeight="1" x14ac:dyDescent="0.4">
      <c r="B2832" s="12">
        <v>867.26713786380992</v>
      </c>
    </row>
    <row r="2833" spans="2:2" ht="18.75" customHeight="1" x14ac:dyDescent="0.4">
      <c r="B2833" s="13">
        <v>919.25373764897051</v>
      </c>
    </row>
    <row r="2834" spans="2:2" ht="18.75" customHeight="1" x14ac:dyDescent="0.4">
      <c r="B2834" s="12">
        <v>791.20240036219502</v>
      </c>
    </row>
    <row r="2835" spans="2:2" ht="18.75" customHeight="1" x14ac:dyDescent="0.4">
      <c r="B2835" s="13">
        <v>1193.4920924887392</v>
      </c>
    </row>
    <row r="2836" spans="2:2" ht="18.75" customHeight="1" x14ac:dyDescent="0.4">
      <c r="B2836" s="12">
        <v>960.19590491989561</v>
      </c>
    </row>
    <row r="2837" spans="2:2" ht="18.75" customHeight="1" x14ac:dyDescent="0.4">
      <c r="B2837" s="13">
        <v>965.38100938491095</v>
      </c>
    </row>
    <row r="2838" spans="2:2" ht="18.75" customHeight="1" x14ac:dyDescent="0.4">
      <c r="B2838" s="12">
        <v>1038.0465367231468</v>
      </c>
    </row>
    <row r="2839" spans="2:2" ht="18.75" customHeight="1" x14ac:dyDescent="0.4">
      <c r="B2839" s="13">
        <v>1020.4708345146412</v>
      </c>
    </row>
    <row r="2840" spans="2:2" ht="18.75" customHeight="1" x14ac:dyDescent="0.4">
      <c r="B2840" s="12">
        <v>996.94143670057701</v>
      </c>
    </row>
    <row r="2841" spans="2:2" ht="18.75" customHeight="1" x14ac:dyDescent="0.4">
      <c r="B2841" s="13">
        <v>1012.6672010165812</v>
      </c>
    </row>
    <row r="2842" spans="2:2" ht="18.75" customHeight="1" x14ac:dyDescent="0.4">
      <c r="B2842" s="12">
        <v>859.22327467849823</v>
      </c>
    </row>
    <row r="2843" spans="2:2" ht="18.75" customHeight="1" x14ac:dyDescent="0.4">
      <c r="B2843" s="13">
        <v>808.89643524508824</v>
      </c>
    </row>
    <row r="2844" spans="2:2" ht="18.75" customHeight="1" x14ac:dyDescent="0.4">
      <c r="B2844" s="12">
        <v>984.64949396219424</v>
      </c>
    </row>
    <row r="2845" spans="2:2" ht="18.75" customHeight="1" x14ac:dyDescent="0.4">
      <c r="B2845" s="13">
        <v>1164.5823998032558</v>
      </c>
    </row>
    <row r="2846" spans="2:2" ht="18.75" customHeight="1" x14ac:dyDescent="0.4">
      <c r="B2846" s="12">
        <v>1007.9795378534865</v>
      </c>
    </row>
    <row r="2847" spans="2:2" ht="18.75" customHeight="1" x14ac:dyDescent="0.4">
      <c r="B2847" s="13">
        <v>730.31557391218746</v>
      </c>
    </row>
    <row r="2848" spans="2:2" ht="18.75" customHeight="1" x14ac:dyDescent="0.4">
      <c r="B2848" s="12">
        <v>1000.927465758097</v>
      </c>
    </row>
    <row r="2849" spans="2:2" ht="18.75" customHeight="1" x14ac:dyDescent="0.4">
      <c r="B2849" s="13">
        <v>922.47636288136687</v>
      </c>
    </row>
    <row r="2850" spans="2:2" ht="18.75" customHeight="1" x14ac:dyDescent="0.4">
      <c r="B2850" s="12">
        <v>1070.3410443589835</v>
      </c>
    </row>
    <row r="2851" spans="2:2" ht="18.75" customHeight="1" x14ac:dyDescent="0.4">
      <c r="B2851" s="13">
        <v>913.92940223412381</v>
      </c>
    </row>
    <row r="2852" spans="2:2" ht="18.75" customHeight="1" x14ac:dyDescent="0.4">
      <c r="B2852" s="12">
        <v>997.16713119219253</v>
      </c>
    </row>
    <row r="2853" spans="2:2" ht="18.75" customHeight="1" x14ac:dyDescent="0.4">
      <c r="B2853" s="13">
        <v>1023.2177696611238</v>
      </c>
    </row>
    <row r="2854" spans="2:2" ht="18.75" customHeight="1" x14ac:dyDescent="0.4">
      <c r="B2854" s="12">
        <v>1080.8157361234175</v>
      </c>
    </row>
    <row r="2855" spans="2:2" ht="18.75" customHeight="1" x14ac:dyDescent="0.4">
      <c r="B2855" s="13">
        <v>1073.5557557385112</v>
      </c>
    </row>
    <row r="2856" spans="2:2" ht="18.75" customHeight="1" x14ac:dyDescent="0.4">
      <c r="B2856" s="12">
        <v>1086.2159050932169</v>
      </c>
    </row>
    <row r="2857" spans="2:2" ht="18.75" customHeight="1" x14ac:dyDescent="0.4">
      <c r="B2857" s="13">
        <v>981.82768533261412</v>
      </c>
    </row>
    <row r="2858" spans="2:2" ht="18.75" customHeight="1" x14ac:dyDescent="0.4">
      <c r="B2858" s="12">
        <v>1053.1604424103705</v>
      </c>
    </row>
    <row r="2859" spans="2:2" ht="18.75" customHeight="1" x14ac:dyDescent="0.4">
      <c r="B2859" s="13">
        <v>1119.215621028419</v>
      </c>
    </row>
    <row r="2860" spans="2:2" ht="18.75" customHeight="1" x14ac:dyDescent="0.4">
      <c r="B2860" s="12">
        <v>1003.7357448684972</v>
      </c>
    </row>
    <row r="2861" spans="2:2" ht="18.75" customHeight="1" x14ac:dyDescent="0.4">
      <c r="B2861" s="13">
        <v>1007.6275395944164</v>
      </c>
    </row>
    <row r="2862" spans="2:2" ht="18.75" customHeight="1" x14ac:dyDescent="0.4">
      <c r="B2862" s="12">
        <v>965.48744685295276</v>
      </c>
    </row>
    <row r="2863" spans="2:2" ht="18.75" customHeight="1" x14ac:dyDescent="0.4">
      <c r="B2863" s="13">
        <v>1129.709064488495</v>
      </c>
    </row>
    <row r="2864" spans="2:2" ht="18.75" customHeight="1" x14ac:dyDescent="0.4">
      <c r="B2864" s="12">
        <v>1041.4101191832153</v>
      </c>
    </row>
    <row r="2865" spans="2:2" ht="18.75" customHeight="1" x14ac:dyDescent="0.4">
      <c r="B2865" s="13">
        <v>886.36258268324457</v>
      </c>
    </row>
    <row r="2866" spans="2:2" ht="18.75" customHeight="1" x14ac:dyDescent="0.4">
      <c r="B2866" s="12">
        <v>1087.3482758298392</v>
      </c>
    </row>
    <row r="2867" spans="2:2" ht="18.75" customHeight="1" x14ac:dyDescent="0.4">
      <c r="B2867" s="13">
        <v>924.45849736395303</v>
      </c>
    </row>
    <row r="2868" spans="2:2" ht="18.75" customHeight="1" x14ac:dyDescent="0.4">
      <c r="B2868" s="12">
        <v>971.62474238625759</v>
      </c>
    </row>
    <row r="2869" spans="2:2" ht="18.75" customHeight="1" x14ac:dyDescent="0.4">
      <c r="B2869" s="13">
        <v>1003.7608287661255</v>
      </c>
    </row>
    <row r="2870" spans="2:2" ht="18.75" customHeight="1" x14ac:dyDescent="0.4">
      <c r="B2870" s="12">
        <v>961.3329286354284</v>
      </c>
    </row>
    <row r="2871" spans="2:2" ht="18.75" customHeight="1" x14ac:dyDescent="0.4">
      <c r="B2871" s="13">
        <v>981.13919205678997</v>
      </c>
    </row>
    <row r="2872" spans="2:2" ht="18.75" customHeight="1" x14ac:dyDescent="0.4">
      <c r="B2872" s="12">
        <v>873.81423130374264</v>
      </c>
    </row>
    <row r="2873" spans="2:2" ht="18.75" customHeight="1" x14ac:dyDescent="0.4">
      <c r="B2873" s="13">
        <v>1051.0930104939082</v>
      </c>
    </row>
    <row r="2874" spans="2:2" ht="18.75" customHeight="1" x14ac:dyDescent="0.4">
      <c r="B2874" s="12">
        <v>1017.6374164780862</v>
      </c>
    </row>
    <row r="2875" spans="2:2" ht="18.75" customHeight="1" x14ac:dyDescent="0.4">
      <c r="B2875" s="13">
        <v>1064.5196274748432</v>
      </c>
    </row>
    <row r="2876" spans="2:2" ht="18.75" customHeight="1" x14ac:dyDescent="0.4">
      <c r="B2876" s="12">
        <v>1010.7490325484886</v>
      </c>
    </row>
    <row r="2877" spans="2:2" ht="18.75" customHeight="1" x14ac:dyDescent="0.4">
      <c r="B2877" s="13">
        <v>964.82156550648438</v>
      </c>
    </row>
    <row r="2878" spans="2:2" ht="18.75" customHeight="1" x14ac:dyDescent="0.4">
      <c r="B2878" s="12">
        <v>1136.3896952863649</v>
      </c>
    </row>
    <row r="2879" spans="2:2" ht="18.75" customHeight="1" x14ac:dyDescent="0.4">
      <c r="B2879" s="13">
        <v>1120.2422180045348</v>
      </c>
    </row>
    <row r="2880" spans="2:2" ht="18.75" customHeight="1" x14ac:dyDescent="0.4">
      <c r="B2880" s="12">
        <v>1212.2449609341033</v>
      </c>
    </row>
    <row r="2881" spans="2:2" ht="18.75" customHeight="1" x14ac:dyDescent="0.4">
      <c r="B2881" s="13">
        <v>1054.5804979555185</v>
      </c>
    </row>
    <row r="2882" spans="2:2" ht="18.75" customHeight="1" x14ac:dyDescent="0.4">
      <c r="B2882" s="12">
        <v>1028.2969783515327</v>
      </c>
    </row>
    <row r="2883" spans="2:2" ht="18.75" customHeight="1" x14ac:dyDescent="0.4">
      <c r="B2883" s="13">
        <v>973.34296668330342</v>
      </c>
    </row>
    <row r="2884" spans="2:2" ht="18.75" customHeight="1" x14ac:dyDescent="0.4">
      <c r="B2884" s="12">
        <v>1030.8896840863204</v>
      </c>
    </row>
    <row r="2885" spans="2:2" ht="18.75" customHeight="1" x14ac:dyDescent="0.4">
      <c r="B2885" s="13">
        <v>1170.3898774580468</v>
      </c>
    </row>
    <row r="2886" spans="2:2" ht="18.75" customHeight="1" x14ac:dyDescent="0.4">
      <c r="B2886" s="12">
        <v>1187.2047733316549</v>
      </c>
    </row>
    <row r="2887" spans="2:2" ht="18.75" customHeight="1" x14ac:dyDescent="0.4">
      <c r="B2887" s="13">
        <v>698.85462415002155</v>
      </c>
    </row>
    <row r="2888" spans="2:2" ht="18.75" customHeight="1" x14ac:dyDescent="0.4">
      <c r="B2888" s="12">
        <v>945.88439098006779</v>
      </c>
    </row>
    <row r="2889" spans="2:2" ht="18.75" customHeight="1" x14ac:dyDescent="0.4">
      <c r="B2889" s="13">
        <v>875.95256615066023</v>
      </c>
    </row>
    <row r="2890" spans="2:2" ht="18.75" customHeight="1" x14ac:dyDescent="0.4">
      <c r="B2890" s="12">
        <v>930.04365900087237</v>
      </c>
    </row>
    <row r="2891" spans="2:2" ht="18.75" customHeight="1" x14ac:dyDescent="0.4">
      <c r="B2891" s="13">
        <v>1077.8286724493796</v>
      </c>
    </row>
    <row r="2892" spans="2:2" ht="18.75" customHeight="1" x14ac:dyDescent="0.4">
      <c r="B2892" s="12">
        <v>947.04154374465293</v>
      </c>
    </row>
    <row r="2893" spans="2:2" ht="18.75" customHeight="1" x14ac:dyDescent="0.4">
      <c r="B2893" s="13">
        <v>1132.7328621361903</v>
      </c>
    </row>
    <row r="2894" spans="2:2" ht="18.75" customHeight="1" x14ac:dyDescent="0.4">
      <c r="B2894" s="12">
        <v>989.27617862205943</v>
      </c>
    </row>
    <row r="2895" spans="2:2" ht="18.75" customHeight="1" x14ac:dyDescent="0.4">
      <c r="B2895" s="13">
        <v>897.08304321304468</v>
      </c>
    </row>
    <row r="2896" spans="2:2" ht="18.75" customHeight="1" x14ac:dyDescent="0.4">
      <c r="B2896" s="12">
        <v>964.71488036061794</v>
      </c>
    </row>
    <row r="2897" spans="2:2" ht="18.75" customHeight="1" x14ac:dyDescent="0.4">
      <c r="B2897" s="13">
        <v>1049.783548876668</v>
      </c>
    </row>
    <row r="2898" spans="2:2" ht="18.75" customHeight="1" x14ac:dyDescent="0.4">
      <c r="B2898" s="12">
        <v>1103.2153957959306</v>
      </c>
    </row>
    <row r="2899" spans="2:2" ht="18.75" customHeight="1" x14ac:dyDescent="0.4">
      <c r="B2899" s="13">
        <v>826.64614961582049</v>
      </c>
    </row>
    <row r="2900" spans="2:2" ht="18.75" customHeight="1" x14ac:dyDescent="0.4">
      <c r="B2900" s="12">
        <v>934.08508553724607</v>
      </c>
    </row>
    <row r="2901" spans="2:2" ht="18.75" customHeight="1" x14ac:dyDescent="0.4">
      <c r="B2901" s="13">
        <v>1146.1785495547185</v>
      </c>
    </row>
    <row r="2902" spans="2:2" ht="18.75" customHeight="1" x14ac:dyDescent="0.4">
      <c r="B2902" s="12">
        <v>846.91238309360017</v>
      </c>
    </row>
    <row r="2903" spans="2:2" ht="18.75" customHeight="1" x14ac:dyDescent="0.4">
      <c r="B2903" s="13">
        <v>976.0089963432996</v>
      </c>
    </row>
    <row r="2904" spans="2:2" ht="18.75" customHeight="1" x14ac:dyDescent="0.4">
      <c r="B2904" s="12">
        <v>929.30539417676937</v>
      </c>
    </row>
    <row r="2905" spans="2:2" ht="18.75" customHeight="1" x14ac:dyDescent="0.4">
      <c r="B2905" s="13">
        <v>1282.0158059320165</v>
      </c>
    </row>
    <row r="2906" spans="2:2" ht="18.75" customHeight="1" x14ac:dyDescent="0.4">
      <c r="B2906" s="12">
        <v>896.22790746033172</v>
      </c>
    </row>
    <row r="2907" spans="2:2" ht="18.75" customHeight="1" x14ac:dyDescent="0.4">
      <c r="B2907" s="13">
        <v>866.90333964846081</v>
      </c>
    </row>
    <row r="2908" spans="2:2" ht="18.75" customHeight="1" x14ac:dyDescent="0.4">
      <c r="B2908" s="12">
        <v>990.66178867767508</v>
      </c>
    </row>
    <row r="2909" spans="2:2" ht="18.75" customHeight="1" x14ac:dyDescent="0.4">
      <c r="B2909" s="13">
        <v>982.69345728738608</v>
      </c>
    </row>
    <row r="2910" spans="2:2" ht="18.75" customHeight="1" x14ac:dyDescent="0.4">
      <c r="B2910" s="12">
        <v>885.2560442020557</v>
      </c>
    </row>
    <row r="2911" spans="2:2" ht="18.75" customHeight="1" x14ac:dyDescent="0.4">
      <c r="B2911" s="13">
        <v>1054.0575802568599</v>
      </c>
    </row>
    <row r="2912" spans="2:2" ht="18.75" customHeight="1" x14ac:dyDescent="0.4">
      <c r="B2912" s="12">
        <v>877.13418412317128</v>
      </c>
    </row>
    <row r="2913" spans="2:2" ht="18.75" customHeight="1" x14ac:dyDescent="0.4">
      <c r="B2913" s="13">
        <v>1128.2692010759679</v>
      </c>
    </row>
    <row r="2914" spans="2:2" ht="18.75" customHeight="1" x14ac:dyDescent="0.4">
      <c r="B2914" s="12">
        <v>1005.191050974824</v>
      </c>
    </row>
    <row r="2915" spans="2:2" ht="18.75" customHeight="1" x14ac:dyDescent="0.4">
      <c r="B2915" s="13">
        <v>1042.1760280607411</v>
      </c>
    </row>
    <row r="2916" spans="2:2" ht="18.75" customHeight="1" x14ac:dyDescent="0.4">
      <c r="B2916" s="12">
        <v>1053.0738504045803</v>
      </c>
    </row>
    <row r="2917" spans="2:2" ht="18.75" customHeight="1" x14ac:dyDescent="0.4">
      <c r="B2917" s="13">
        <v>1069.5407438864402</v>
      </c>
    </row>
    <row r="2918" spans="2:2" ht="18.75" customHeight="1" x14ac:dyDescent="0.4">
      <c r="B2918" s="12">
        <v>1079.1932560847977</v>
      </c>
    </row>
    <row r="2919" spans="2:2" ht="18.75" customHeight="1" x14ac:dyDescent="0.4">
      <c r="B2919" s="13">
        <v>986.65025742451405</v>
      </c>
    </row>
    <row r="2920" spans="2:2" ht="18.75" customHeight="1" x14ac:dyDescent="0.4">
      <c r="B2920" s="12">
        <v>940.67292938283424</v>
      </c>
    </row>
    <row r="2921" spans="2:2" ht="18.75" customHeight="1" x14ac:dyDescent="0.4">
      <c r="B2921" s="13">
        <v>859.96214839494519</v>
      </c>
    </row>
    <row r="2922" spans="2:2" ht="18.75" customHeight="1" x14ac:dyDescent="0.4">
      <c r="B2922" s="12">
        <v>926.73960151733718</v>
      </c>
    </row>
    <row r="2923" spans="2:2" ht="18.75" customHeight="1" x14ac:dyDescent="0.4">
      <c r="B2923" s="13">
        <v>1015.680313759524</v>
      </c>
    </row>
    <row r="2924" spans="2:2" ht="18.75" customHeight="1" x14ac:dyDescent="0.4">
      <c r="B2924" s="12">
        <v>1049.471685803142</v>
      </c>
    </row>
    <row r="2925" spans="2:2" ht="18.75" customHeight="1" x14ac:dyDescent="0.4">
      <c r="B2925" s="13">
        <v>1042.7795518480523</v>
      </c>
    </row>
    <row r="2926" spans="2:2" ht="18.75" customHeight="1" x14ac:dyDescent="0.4">
      <c r="B2926" s="12">
        <v>814.64250908319809</v>
      </c>
    </row>
    <row r="2927" spans="2:2" ht="18.75" customHeight="1" x14ac:dyDescent="0.4">
      <c r="B2927" s="13">
        <v>1092.4934460531726</v>
      </c>
    </row>
    <row r="2928" spans="2:2" ht="18.75" customHeight="1" x14ac:dyDescent="0.4">
      <c r="B2928" s="12">
        <v>1027.9058409629761</v>
      </c>
    </row>
    <row r="2929" spans="2:2" ht="18.75" customHeight="1" x14ac:dyDescent="0.4">
      <c r="B2929" s="13">
        <v>1017.7392624809788</v>
      </c>
    </row>
    <row r="2930" spans="2:2" ht="18.75" customHeight="1" x14ac:dyDescent="0.4">
      <c r="B2930" s="12">
        <v>1010.7994569409154</v>
      </c>
    </row>
    <row r="2931" spans="2:2" ht="18.75" customHeight="1" x14ac:dyDescent="0.4">
      <c r="B2931" s="13">
        <v>975.8799856906553</v>
      </c>
    </row>
    <row r="2932" spans="2:2" ht="18.75" customHeight="1" x14ac:dyDescent="0.4">
      <c r="B2932" s="12">
        <v>859.49284396903647</v>
      </c>
    </row>
    <row r="2933" spans="2:2" ht="18.75" customHeight="1" x14ac:dyDescent="0.4">
      <c r="B2933" s="13">
        <v>1029.4991988222625</v>
      </c>
    </row>
    <row r="2934" spans="2:2" ht="18.75" customHeight="1" x14ac:dyDescent="0.4">
      <c r="B2934" s="12">
        <v>1037.7233616761812</v>
      </c>
    </row>
    <row r="2935" spans="2:2" ht="18.75" customHeight="1" x14ac:dyDescent="0.4">
      <c r="B2935" s="13">
        <v>860.02894057352557</v>
      </c>
    </row>
    <row r="2936" spans="2:2" ht="18.75" customHeight="1" x14ac:dyDescent="0.4">
      <c r="B2936" s="12">
        <v>902.62888912539086</v>
      </c>
    </row>
    <row r="2937" spans="2:2" ht="18.75" customHeight="1" x14ac:dyDescent="0.4">
      <c r="B2937" s="13">
        <v>1058.7899130675614</v>
      </c>
    </row>
    <row r="2938" spans="2:2" ht="18.75" customHeight="1" x14ac:dyDescent="0.4">
      <c r="B2938" s="12">
        <v>1100.437063219159</v>
      </c>
    </row>
    <row r="2939" spans="2:2" ht="18.75" customHeight="1" x14ac:dyDescent="0.4">
      <c r="B2939" s="13">
        <v>1010.8246701660739</v>
      </c>
    </row>
    <row r="2940" spans="2:2" ht="18.75" customHeight="1" x14ac:dyDescent="0.4">
      <c r="B2940" s="12">
        <v>920.18785242969579</v>
      </c>
    </row>
    <row r="2941" spans="2:2" ht="18.75" customHeight="1" x14ac:dyDescent="0.4">
      <c r="B2941" s="13">
        <v>1112.3088287486319</v>
      </c>
    </row>
    <row r="2942" spans="2:2" ht="18.75" customHeight="1" x14ac:dyDescent="0.4">
      <c r="B2942" s="12">
        <v>1021.3675651641228</v>
      </c>
    </row>
    <row r="2943" spans="2:2" ht="18.75" customHeight="1" x14ac:dyDescent="0.4">
      <c r="B2943" s="13">
        <v>908.31094568858907</v>
      </c>
    </row>
    <row r="2944" spans="2:2" ht="18.75" customHeight="1" x14ac:dyDescent="0.4">
      <c r="B2944" s="12">
        <v>1031.1263911443143</v>
      </c>
    </row>
    <row r="2945" spans="2:2" ht="18.75" customHeight="1" x14ac:dyDescent="0.4">
      <c r="B2945" s="13">
        <v>962.24972215958405</v>
      </c>
    </row>
    <row r="2946" spans="2:2" ht="18.75" customHeight="1" x14ac:dyDescent="0.4">
      <c r="B2946" s="12">
        <v>1022.8574044512616</v>
      </c>
    </row>
    <row r="2947" spans="2:2" ht="18.75" customHeight="1" x14ac:dyDescent="0.4">
      <c r="B2947" s="13">
        <v>1065.5726678798253</v>
      </c>
    </row>
    <row r="2948" spans="2:2" ht="18.75" customHeight="1" x14ac:dyDescent="0.4">
      <c r="B2948" s="12">
        <v>935.57294358154763</v>
      </c>
    </row>
    <row r="2949" spans="2:2" ht="18.75" customHeight="1" x14ac:dyDescent="0.4">
      <c r="B2949" s="13">
        <v>1106.7823800319513</v>
      </c>
    </row>
    <row r="2950" spans="2:2" ht="18.75" customHeight="1" x14ac:dyDescent="0.4">
      <c r="B2950" s="12">
        <v>937.59579959062114</v>
      </c>
    </row>
    <row r="2951" spans="2:2" ht="18.75" customHeight="1" x14ac:dyDescent="0.4">
      <c r="B2951" s="13">
        <v>967.97779380234977</v>
      </c>
    </row>
    <row r="2952" spans="2:2" ht="18.75" customHeight="1" x14ac:dyDescent="0.4">
      <c r="B2952" s="12">
        <v>881.39435312057913</v>
      </c>
    </row>
    <row r="2953" spans="2:2" ht="18.75" customHeight="1" x14ac:dyDescent="0.4">
      <c r="B2953" s="13">
        <v>1041.1371702652016</v>
      </c>
    </row>
    <row r="2954" spans="2:2" ht="18.75" customHeight="1" x14ac:dyDescent="0.4">
      <c r="B2954" s="12">
        <v>830.03671111632434</v>
      </c>
    </row>
    <row r="2955" spans="2:2" ht="18.75" customHeight="1" x14ac:dyDescent="0.4">
      <c r="B2955" s="13">
        <v>953.48164250089701</v>
      </c>
    </row>
    <row r="2956" spans="2:2" ht="18.75" customHeight="1" x14ac:dyDescent="0.4">
      <c r="B2956" s="12">
        <v>988.77182352658792</v>
      </c>
    </row>
    <row r="2957" spans="2:2" ht="18.75" customHeight="1" x14ac:dyDescent="0.4">
      <c r="B2957" s="13">
        <v>921.08083473417787</v>
      </c>
    </row>
    <row r="2958" spans="2:2" ht="18.75" customHeight="1" x14ac:dyDescent="0.4">
      <c r="B2958" s="12">
        <v>1137.4778904986604</v>
      </c>
    </row>
    <row r="2959" spans="2:2" ht="18.75" customHeight="1" x14ac:dyDescent="0.4">
      <c r="B2959" s="13">
        <v>1036.8634736905497</v>
      </c>
    </row>
    <row r="2960" spans="2:2" ht="18.75" customHeight="1" x14ac:dyDescent="0.4">
      <c r="B2960" s="12">
        <v>1015.2237015567176</v>
      </c>
    </row>
    <row r="2961" spans="2:2" ht="18.75" customHeight="1" x14ac:dyDescent="0.4">
      <c r="B2961" s="13">
        <v>1082.6359835834546</v>
      </c>
    </row>
    <row r="2962" spans="2:2" ht="18.75" customHeight="1" x14ac:dyDescent="0.4">
      <c r="B2962" s="12">
        <v>969.55695864373854</v>
      </c>
    </row>
    <row r="2963" spans="2:2" ht="18.75" customHeight="1" x14ac:dyDescent="0.4">
      <c r="B2963" s="13">
        <v>968.03055929628329</v>
      </c>
    </row>
    <row r="2964" spans="2:2" ht="18.75" customHeight="1" x14ac:dyDescent="0.4">
      <c r="B2964" s="12">
        <v>1062.7090368832805</v>
      </c>
    </row>
    <row r="2965" spans="2:2" ht="18.75" customHeight="1" x14ac:dyDescent="0.4">
      <c r="B2965" s="13">
        <v>861.87431482803811</v>
      </c>
    </row>
    <row r="2966" spans="2:2" ht="18.75" customHeight="1" x14ac:dyDescent="0.4">
      <c r="B2966" s="12">
        <v>1235.3452182117339</v>
      </c>
    </row>
    <row r="2967" spans="2:2" ht="18.75" customHeight="1" x14ac:dyDescent="0.4">
      <c r="B2967" s="13">
        <v>897.84628130805118</v>
      </c>
    </row>
    <row r="2968" spans="2:2" ht="18.75" customHeight="1" x14ac:dyDescent="0.4">
      <c r="B2968" s="12">
        <v>1202.9572623659981</v>
      </c>
    </row>
    <row r="2969" spans="2:2" ht="18.75" customHeight="1" x14ac:dyDescent="0.4">
      <c r="B2969" s="13">
        <v>842.64866518246538</v>
      </c>
    </row>
    <row r="2970" spans="2:2" ht="18.75" customHeight="1" x14ac:dyDescent="0.4">
      <c r="B2970" s="12">
        <v>972.64103646543208</v>
      </c>
    </row>
    <row r="2971" spans="2:2" ht="18.75" customHeight="1" x14ac:dyDescent="0.4">
      <c r="B2971" s="13">
        <v>1041.6833769609293</v>
      </c>
    </row>
    <row r="2972" spans="2:2" ht="18.75" customHeight="1" x14ac:dyDescent="0.4">
      <c r="B2972" s="12">
        <v>832.6353021893575</v>
      </c>
    </row>
    <row r="2973" spans="2:2" ht="18.75" customHeight="1" x14ac:dyDescent="0.4">
      <c r="B2973" s="13">
        <v>1039.9669444923891</v>
      </c>
    </row>
    <row r="2974" spans="2:2" ht="18.75" customHeight="1" x14ac:dyDescent="0.4">
      <c r="B2974" s="12">
        <v>1046.3229322959348</v>
      </c>
    </row>
    <row r="2975" spans="2:2" ht="18.75" customHeight="1" x14ac:dyDescent="0.4">
      <c r="B2975" s="13">
        <v>950.3582669095714</v>
      </c>
    </row>
    <row r="2976" spans="2:2" ht="18.75" customHeight="1" x14ac:dyDescent="0.4">
      <c r="B2976" s="12">
        <v>811.32948900275744</v>
      </c>
    </row>
    <row r="2977" spans="2:2" ht="18.75" customHeight="1" x14ac:dyDescent="0.4">
      <c r="B2977" s="13">
        <v>918.83630803427025</v>
      </c>
    </row>
    <row r="2978" spans="2:2" ht="18.75" customHeight="1" x14ac:dyDescent="0.4">
      <c r="B2978" s="12">
        <v>828.09210656581388</v>
      </c>
    </row>
    <row r="2979" spans="2:2" ht="18.75" customHeight="1" x14ac:dyDescent="0.4">
      <c r="B2979" s="13">
        <v>999.52373882736288</v>
      </c>
    </row>
    <row r="2980" spans="2:2" ht="18.75" customHeight="1" x14ac:dyDescent="0.4">
      <c r="B2980" s="12">
        <v>1013.7545032722634</v>
      </c>
    </row>
    <row r="2981" spans="2:2" ht="18.75" customHeight="1" x14ac:dyDescent="0.4">
      <c r="B2981" s="13">
        <v>1081.2682704369636</v>
      </c>
    </row>
    <row r="2982" spans="2:2" ht="18.75" customHeight="1" x14ac:dyDescent="0.4">
      <c r="B2982" s="12">
        <v>846.5065833729434</v>
      </c>
    </row>
    <row r="2983" spans="2:2" ht="18.75" customHeight="1" x14ac:dyDescent="0.4">
      <c r="B2983" s="13">
        <v>1047.3298825432437</v>
      </c>
    </row>
    <row r="2984" spans="2:2" ht="18.75" customHeight="1" x14ac:dyDescent="0.4">
      <c r="B2984" s="12">
        <v>949.90410310791333</v>
      </c>
    </row>
    <row r="2985" spans="2:2" ht="18.75" customHeight="1" x14ac:dyDescent="0.4">
      <c r="B2985" s="13">
        <v>884.91647015285616</v>
      </c>
    </row>
    <row r="2986" spans="2:2" ht="18.75" customHeight="1" x14ac:dyDescent="0.4">
      <c r="B2986" s="12">
        <v>958.04305365681671</v>
      </c>
    </row>
    <row r="2987" spans="2:2" ht="18.75" customHeight="1" x14ac:dyDescent="0.4">
      <c r="B2987" s="13">
        <v>1015.7818272152198</v>
      </c>
    </row>
    <row r="2988" spans="2:2" ht="18.75" customHeight="1" x14ac:dyDescent="0.4">
      <c r="B2988" s="12">
        <v>954.56820523000886</v>
      </c>
    </row>
    <row r="2989" spans="2:2" ht="18.75" customHeight="1" x14ac:dyDescent="0.4">
      <c r="B2989" s="13">
        <v>1059.9559267732518</v>
      </c>
    </row>
    <row r="2990" spans="2:2" ht="18.75" customHeight="1" x14ac:dyDescent="0.4">
      <c r="B2990" s="12">
        <v>967.39678093172392</v>
      </c>
    </row>
    <row r="2991" spans="2:2" ht="18.75" customHeight="1" x14ac:dyDescent="0.4">
      <c r="B2991" s="13">
        <v>1142.0713727791824</v>
      </c>
    </row>
    <row r="2992" spans="2:2" ht="18.75" customHeight="1" x14ac:dyDescent="0.4">
      <c r="B2992" s="12">
        <v>951.74284728705925</v>
      </c>
    </row>
    <row r="2993" spans="2:2" ht="18.75" customHeight="1" x14ac:dyDescent="0.4">
      <c r="B2993" s="13">
        <v>1014.3873958270442</v>
      </c>
    </row>
    <row r="2994" spans="2:2" ht="18.75" customHeight="1" x14ac:dyDescent="0.4">
      <c r="B2994" s="12">
        <v>1115.4244361425754</v>
      </c>
    </row>
    <row r="2995" spans="2:2" ht="18.75" customHeight="1" x14ac:dyDescent="0.4">
      <c r="B2995" s="13">
        <v>1148.328012733562</v>
      </c>
    </row>
    <row r="2996" spans="2:2" ht="18.75" customHeight="1" x14ac:dyDescent="0.4">
      <c r="B2996" s="12">
        <v>993.42790590653431</v>
      </c>
    </row>
    <row r="2997" spans="2:2" ht="18.75" customHeight="1" x14ac:dyDescent="0.4">
      <c r="B2997" s="13">
        <v>781.37866498004826</v>
      </c>
    </row>
    <row r="2998" spans="2:2" ht="18.75" customHeight="1" x14ac:dyDescent="0.4">
      <c r="B2998" s="12">
        <v>970.97173356459894</v>
      </c>
    </row>
    <row r="2999" spans="2:2" ht="18.75" customHeight="1" x14ac:dyDescent="0.4">
      <c r="B2999" s="13">
        <v>1033.2383097480258</v>
      </c>
    </row>
    <row r="3000" spans="2:2" ht="18.75" customHeight="1" x14ac:dyDescent="0.4">
      <c r="B3000" s="12">
        <v>1033.9543942152156</v>
      </c>
    </row>
    <row r="3001" spans="2:2" ht="18.75" customHeight="1" x14ac:dyDescent="0.4">
      <c r="B3001" s="13">
        <v>1167.7729078794355</v>
      </c>
    </row>
    <row r="3002" spans="2:2" ht="18.75" customHeight="1" x14ac:dyDescent="0.4">
      <c r="B3002" s="12">
        <v>1121.2816462207263</v>
      </c>
    </row>
    <row r="3003" spans="2:2" ht="18.75" customHeight="1" x14ac:dyDescent="0.4">
      <c r="B3003" s="13">
        <v>1129.2453902736522</v>
      </c>
    </row>
    <row r="3004" spans="2:2" ht="18.75" customHeight="1" x14ac:dyDescent="0.4">
      <c r="B3004" s="12">
        <v>1057.661435463491</v>
      </c>
    </row>
    <row r="3005" spans="2:2" ht="18.75" customHeight="1" x14ac:dyDescent="0.4">
      <c r="B3005" s="13">
        <v>1101.942761823437</v>
      </c>
    </row>
    <row r="3006" spans="2:2" ht="18.75" customHeight="1" x14ac:dyDescent="0.4">
      <c r="B3006" s="12">
        <v>1105.6368262470016</v>
      </c>
    </row>
    <row r="3007" spans="2:2" ht="18.75" customHeight="1" x14ac:dyDescent="0.4">
      <c r="B3007" s="13">
        <v>924.89125033205187</v>
      </c>
    </row>
    <row r="3008" spans="2:2" ht="18.75" customHeight="1" x14ac:dyDescent="0.4">
      <c r="B3008" s="12">
        <v>927.55670873661086</v>
      </c>
    </row>
    <row r="3009" spans="2:2" ht="18.75" customHeight="1" x14ac:dyDescent="0.4">
      <c r="B3009" s="13">
        <v>896.61365414274303</v>
      </c>
    </row>
    <row r="3010" spans="2:2" ht="18.75" customHeight="1" x14ac:dyDescent="0.4">
      <c r="B3010" s="12">
        <v>890.83796325658318</v>
      </c>
    </row>
    <row r="3011" spans="2:2" ht="18.75" customHeight="1" x14ac:dyDescent="0.4">
      <c r="B3011" s="13">
        <v>941.23987919634658</v>
      </c>
    </row>
    <row r="3012" spans="2:2" ht="18.75" customHeight="1" x14ac:dyDescent="0.4">
      <c r="B3012" s="12">
        <v>788.46484980598541</v>
      </c>
    </row>
    <row r="3013" spans="2:2" ht="18.75" customHeight="1" x14ac:dyDescent="0.4">
      <c r="B3013" s="13">
        <v>1243.7236408210092</v>
      </c>
    </row>
    <row r="3014" spans="2:2" ht="18.75" customHeight="1" x14ac:dyDescent="0.4">
      <c r="B3014" s="12">
        <v>1105.9878231884411</v>
      </c>
    </row>
    <row r="3015" spans="2:2" ht="18.75" customHeight="1" x14ac:dyDescent="0.4">
      <c r="B3015" s="13">
        <v>913.12794527687709</v>
      </c>
    </row>
    <row r="3016" spans="2:2" ht="18.75" customHeight="1" x14ac:dyDescent="0.4">
      <c r="B3016" s="12">
        <v>892.684148407115</v>
      </c>
    </row>
    <row r="3017" spans="2:2" ht="18.75" customHeight="1" x14ac:dyDescent="0.4">
      <c r="B3017" s="13">
        <v>929.40190751962609</v>
      </c>
    </row>
    <row r="3018" spans="2:2" ht="18.75" customHeight="1" x14ac:dyDescent="0.4">
      <c r="B3018" s="12">
        <v>1109.1165649152138</v>
      </c>
    </row>
    <row r="3019" spans="2:2" ht="18.75" customHeight="1" x14ac:dyDescent="0.4">
      <c r="B3019" s="13">
        <v>966.44364306955549</v>
      </c>
    </row>
    <row r="3020" spans="2:2" ht="18.75" customHeight="1" x14ac:dyDescent="0.4">
      <c r="B3020" s="12">
        <v>1052.6126957041581</v>
      </c>
    </row>
    <row r="3021" spans="2:2" ht="18.75" customHeight="1" x14ac:dyDescent="0.4">
      <c r="B3021" s="13">
        <v>796.64798507469493</v>
      </c>
    </row>
    <row r="3022" spans="2:2" ht="18.75" customHeight="1" x14ac:dyDescent="0.4">
      <c r="B3022" s="12">
        <v>1019.4735524167608</v>
      </c>
    </row>
    <row r="3023" spans="2:2" ht="18.75" customHeight="1" x14ac:dyDescent="0.4">
      <c r="B3023" s="13">
        <v>788.93220207677211</v>
      </c>
    </row>
    <row r="3024" spans="2:2" ht="18.75" customHeight="1" x14ac:dyDescent="0.4">
      <c r="B3024" s="12">
        <v>942.92955473451048</v>
      </c>
    </row>
    <row r="3025" spans="2:2" ht="18.75" customHeight="1" x14ac:dyDescent="0.4">
      <c r="B3025" s="13">
        <v>1040.8372799349954</v>
      </c>
    </row>
    <row r="3026" spans="2:2" ht="18.75" customHeight="1" x14ac:dyDescent="0.4">
      <c r="B3026" s="12">
        <v>1068.9354832202466</v>
      </c>
    </row>
    <row r="3027" spans="2:2" ht="18.75" customHeight="1" x14ac:dyDescent="0.4">
      <c r="B3027" s="13">
        <v>971.8073670412939</v>
      </c>
    </row>
    <row r="3028" spans="2:2" ht="18.75" customHeight="1" x14ac:dyDescent="0.4">
      <c r="B3028" s="12">
        <v>976.78223033887616</v>
      </c>
    </row>
    <row r="3029" spans="2:2" ht="18.75" customHeight="1" x14ac:dyDescent="0.4">
      <c r="B3029" s="13">
        <v>961.52194357102258</v>
      </c>
    </row>
    <row r="3030" spans="2:2" ht="18.75" customHeight="1" x14ac:dyDescent="0.4">
      <c r="B3030" s="12">
        <v>961.7917268300306</v>
      </c>
    </row>
    <row r="3031" spans="2:2" ht="18.75" customHeight="1" x14ac:dyDescent="0.4">
      <c r="B3031" s="13">
        <v>1040.5921881211616</v>
      </c>
    </row>
    <row r="3032" spans="2:2" ht="18.75" customHeight="1" x14ac:dyDescent="0.4">
      <c r="B3032" s="12">
        <v>953.76076719269452</v>
      </c>
    </row>
    <row r="3033" spans="2:2" ht="18.75" customHeight="1" x14ac:dyDescent="0.4">
      <c r="B3033" s="13">
        <v>820.34053854615968</v>
      </c>
    </row>
    <row r="3034" spans="2:2" ht="18.75" customHeight="1" x14ac:dyDescent="0.4">
      <c r="B3034" s="12">
        <v>1075.9087861301491</v>
      </c>
    </row>
    <row r="3035" spans="2:2" ht="18.75" customHeight="1" x14ac:dyDescent="0.4">
      <c r="B3035" s="13">
        <v>963.13652630945035</v>
      </c>
    </row>
    <row r="3036" spans="2:2" ht="18.75" customHeight="1" x14ac:dyDescent="0.4">
      <c r="B3036" s="12">
        <v>1018.6057079168548</v>
      </c>
    </row>
    <row r="3037" spans="2:2" ht="18.75" customHeight="1" x14ac:dyDescent="0.4">
      <c r="B3037" s="13">
        <v>853.60221481644726</v>
      </c>
    </row>
    <row r="3038" spans="2:2" ht="18.75" customHeight="1" x14ac:dyDescent="0.4">
      <c r="B3038" s="12">
        <v>1018.7587532965359</v>
      </c>
    </row>
    <row r="3039" spans="2:2" ht="18.75" customHeight="1" x14ac:dyDescent="0.4">
      <c r="B3039" s="13">
        <v>986.62496635626883</v>
      </c>
    </row>
    <row r="3040" spans="2:2" ht="18.75" customHeight="1" x14ac:dyDescent="0.4">
      <c r="B3040" s="12">
        <v>963.0023499669793</v>
      </c>
    </row>
    <row r="3041" spans="2:2" ht="18.75" customHeight="1" x14ac:dyDescent="0.4">
      <c r="B3041" s="13">
        <v>1120.397303742606</v>
      </c>
    </row>
    <row r="3042" spans="2:2" ht="18.75" customHeight="1" x14ac:dyDescent="0.4">
      <c r="B3042" s="12">
        <v>986.49849814831293</v>
      </c>
    </row>
    <row r="3043" spans="2:2" ht="18.75" customHeight="1" x14ac:dyDescent="0.4">
      <c r="B3043" s="13">
        <v>977.65688977541629</v>
      </c>
    </row>
    <row r="3044" spans="2:2" ht="18.75" customHeight="1" x14ac:dyDescent="0.4">
      <c r="B3044" s="12">
        <v>857.44559629195487</v>
      </c>
    </row>
    <row r="3045" spans="2:2" ht="18.75" customHeight="1" x14ac:dyDescent="0.4">
      <c r="B3045" s="13">
        <v>928.59560449998162</v>
      </c>
    </row>
    <row r="3046" spans="2:2" ht="18.75" customHeight="1" x14ac:dyDescent="0.4">
      <c r="B3046" s="12">
        <v>1105.2871259369267</v>
      </c>
    </row>
    <row r="3047" spans="2:2" ht="18.75" customHeight="1" x14ac:dyDescent="0.4">
      <c r="B3047" s="13">
        <v>952.08051251935706</v>
      </c>
    </row>
    <row r="3048" spans="2:2" ht="18.75" customHeight="1" x14ac:dyDescent="0.4">
      <c r="B3048" s="12">
        <v>1085.3106945745803</v>
      </c>
    </row>
    <row r="3049" spans="2:2" ht="18.75" customHeight="1" x14ac:dyDescent="0.4">
      <c r="B3049" s="13">
        <v>1011.0516203562041</v>
      </c>
    </row>
    <row r="3050" spans="2:2" ht="18.75" customHeight="1" x14ac:dyDescent="0.4">
      <c r="B3050" s="12">
        <v>1066.0083884240307</v>
      </c>
    </row>
    <row r="3051" spans="2:2" ht="18.75" customHeight="1" x14ac:dyDescent="0.4">
      <c r="B3051" s="13">
        <v>1261.9727709810247</v>
      </c>
    </row>
    <row r="3052" spans="2:2" ht="18.75" customHeight="1" x14ac:dyDescent="0.4">
      <c r="B3052" s="12">
        <v>988.06524333077243</v>
      </c>
    </row>
    <row r="3053" spans="2:2" ht="18.75" customHeight="1" x14ac:dyDescent="0.4">
      <c r="B3053" s="13">
        <v>993.95534689945009</v>
      </c>
    </row>
    <row r="3054" spans="2:2" ht="18.75" customHeight="1" x14ac:dyDescent="0.4">
      <c r="B3054" s="12">
        <v>871.38766035696324</v>
      </c>
    </row>
    <row r="3055" spans="2:2" ht="18.75" customHeight="1" x14ac:dyDescent="0.4">
      <c r="B3055" s="13">
        <v>916.5146146872396</v>
      </c>
    </row>
    <row r="3056" spans="2:2" ht="18.75" customHeight="1" x14ac:dyDescent="0.4">
      <c r="B3056" s="12">
        <v>960.30441255310313</v>
      </c>
    </row>
    <row r="3057" spans="2:2" ht="18.75" customHeight="1" x14ac:dyDescent="0.4">
      <c r="B3057" s="13">
        <v>921.1834660200376</v>
      </c>
    </row>
    <row r="3058" spans="2:2" ht="18.75" customHeight="1" x14ac:dyDescent="0.4">
      <c r="B3058" s="12">
        <v>921.5249725655334</v>
      </c>
    </row>
    <row r="3059" spans="2:2" ht="18.75" customHeight="1" x14ac:dyDescent="0.4">
      <c r="B3059" s="13">
        <v>957.57726274287722</v>
      </c>
    </row>
    <row r="3060" spans="2:2" ht="18.75" customHeight="1" x14ac:dyDescent="0.4">
      <c r="B3060" s="12">
        <v>1001.1781425432631</v>
      </c>
    </row>
    <row r="3061" spans="2:2" ht="18.75" customHeight="1" x14ac:dyDescent="0.4">
      <c r="B3061" s="13">
        <v>1136.1359842841105</v>
      </c>
    </row>
    <row r="3062" spans="2:2" ht="18.75" customHeight="1" x14ac:dyDescent="0.4">
      <c r="B3062" s="12">
        <v>1112.3559371725528</v>
      </c>
    </row>
    <row r="3063" spans="2:2" ht="18.75" customHeight="1" x14ac:dyDescent="0.4">
      <c r="B3063" s="13">
        <v>1169.4343653125611</v>
      </c>
    </row>
    <row r="3064" spans="2:2" ht="18.75" customHeight="1" x14ac:dyDescent="0.4">
      <c r="B3064" s="12">
        <v>1024.8173718459313</v>
      </c>
    </row>
    <row r="3065" spans="2:2" ht="18.75" customHeight="1" x14ac:dyDescent="0.4">
      <c r="B3065" s="13">
        <v>1017.1284585931506</v>
      </c>
    </row>
    <row r="3066" spans="2:2" ht="18.75" customHeight="1" x14ac:dyDescent="0.4">
      <c r="B3066" s="12">
        <v>883.69272818859963</v>
      </c>
    </row>
    <row r="3067" spans="2:2" ht="18.75" customHeight="1" x14ac:dyDescent="0.4">
      <c r="B3067" s="13">
        <v>1071.9878186055751</v>
      </c>
    </row>
    <row r="3068" spans="2:2" ht="18.75" customHeight="1" x14ac:dyDescent="0.4">
      <c r="B3068" s="12">
        <v>869.64879347546901</v>
      </c>
    </row>
    <row r="3069" spans="2:2" ht="18.75" customHeight="1" x14ac:dyDescent="0.4">
      <c r="B3069" s="13">
        <v>890.15315796601374</v>
      </c>
    </row>
    <row r="3070" spans="2:2" ht="18.75" customHeight="1" x14ac:dyDescent="0.4">
      <c r="B3070" s="12">
        <v>896.14197607608958</v>
      </c>
    </row>
    <row r="3071" spans="2:2" ht="18.75" customHeight="1" x14ac:dyDescent="0.4">
      <c r="B3071" s="13">
        <v>939.44295052474831</v>
      </c>
    </row>
    <row r="3072" spans="2:2" ht="18.75" customHeight="1" x14ac:dyDescent="0.4">
      <c r="B3072" s="12">
        <v>1035.2851196393822</v>
      </c>
    </row>
    <row r="3073" spans="2:2" ht="18.75" customHeight="1" x14ac:dyDescent="0.4">
      <c r="B3073" s="13">
        <v>955.98106878968565</v>
      </c>
    </row>
    <row r="3074" spans="2:2" ht="18.75" customHeight="1" x14ac:dyDescent="0.4">
      <c r="B3074" s="12">
        <v>999.62400487288539</v>
      </c>
    </row>
    <row r="3075" spans="2:2" ht="18.75" customHeight="1" x14ac:dyDescent="0.4">
      <c r="B3075" s="13">
        <v>942.27935494053986</v>
      </c>
    </row>
    <row r="3076" spans="2:2" ht="18.75" customHeight="1" x14ac:dyDescent="0.4">
      <c r="B3076" s="12">
        <v>974.17318950649951</v>
      </c>
    </row>
    <row r="3077" spans="2:2" ht="18.75" customHeight="1" x14ac:dyDescent="0.4">
      <c r="B3077" s="13">
        <v>974.30274971640188</v>
      </c>
    </row>
    <row r="3078" spans="2:2" ht="18.75" customHeight="1" x14ac:dyDescent="0.4">
      <c r="B3078" s="12">
        <v>1064.6740355796815</v>
      </c>
    </row>
    <row r="3079" spans="2:2" ht="18.75" customHeight="1" x14ac:dyDescent="0.4">
      <c r="B3079" s="13">
        <v>1066.5078946175922</v>
      </c>
    </row>
    <row r="3080" spans="2:2" ht="18.75" customHeight="1" x14ac:dyDescent="0.4">
      <c r="B3080" s="12">
        <v>987.3580667751919</v>
      </c>
    </row>
    <row r="3081" spans="2:2" ht="18.75" customHeight="1" x14ac:dyDescent="0.4">
      <c r="B3081" s="13">
        <v>924.05777370383282</v>
      </c>
    </row>
    <row r="3082" spans="2:2" ht="18.75" customHeight="1" x14ac:dyDescent="0.4">
      <c r="B3082" s="12">
        <v>957.76916990644895</v>
      </c>
    </row>
    <row r="3083" spans="2:2" ht="18.75" customHeight="1" x14ac:dyDescent="0.4">
      <c r="B3083" s="13">
        <v>762.60723761018403</v>
      </c>
    </row>
    <row r="3084" spans="2:2" ht="18.75" customHeight="1" x14ac:dyDescent="0.4">
      <c r="B3084" s="12">
        <v>1135.6940867949718</v>
      </c>
    </row>
    <row r="3085" spans="2:2" ht="18.75" customHeight="1" x14ac:dyDescent="0.4">
      <c r="B3085" s="13">
        <v>1078.7481592219956</v>
      </c>
    </row>
    <row r="3086" spans="2:2" ht="18.75" customHeight="1" x14ac:dyDescent="0.4">
      <c r="B3086" s="12">
        <v>1080.5034103828627</v>
      </c>
    </row>
    <row r="3087" spans="2:2" ht="18.75" customHeight="1" x14ac:dyDescent="0.4">
      <c r="B3087" s="13">
        <v>912.28404806597973</v>
      </c>
    </row>
    <row r="3088" spans="2:2" ht="18.75" customHeight="1" x14ac:dyDescent="0.4">
      <c r="B3088" s="12">
        <v>928.4337870208401</v>
      </c>
    </row>
    <row r="3089" spans="2:2" ht="18.75" customHeight="1" x14ac:dyDescent="0.4">
      <c r="B3089" s="13">
        <v>840.62855220712049</v>
      </c>
    </row>
    <row r="3090" spans="2:2" ht="18.75" customHeight="1" x14ac:dyDescent="0.4">
      <c r="B3090" s="12">
        <v>1077.5574942818885</v>
      </c>
    </row>
    <row r="3091" spans="2:2" ht="18.75" customHeight="1" x14ac:dyDescent="0.4">
      <c r="B3091" s="13">
        <v>938.20374115846005</v>
      </c>
    </row>
    <row r="3092" spans="2:2" ht="18.75" customHeight="1" x14ac:dyDescent="0.4">
      <c r="B3092" s="12">
        <v>899.39676318265845</v>
      </c>
    </row>
    <row r="3093" spans="2:2" ht="18.75" customHeight="1" x14ac:dyDescent="0.4">
      <c r="B3093" s="13">
        <v>974.19910500995093</v>
      </c>
    </row>
    <row r="3094" spans="2:2" ht="18.75" customHeight="1" x14ac:dyDescent="0.4">
      <c r="B3094" s="12">
        <v>1284.7963287487921</v>
      </c>
    </row>
    <row r="3095" spans="2:2" ht="18.75" customHeight="1" x14ac:dyDescent="0.4">
      <c r="B3095" s="13">
        <v>1032.4710747163742</v>
      </c>
    </row>
    <row r="3096" spans="2:2" ht="18.75" customHeight="1" x14ac:dyDescent="0.4">
      <c r="B3096" s="12">
        <v>1034.246630146539</v>
      </c>
    </row>
    <row r="3097" spans="2:2" ht="18.75" customHeight="1" x14ac:dyDescent="0.4">
      <c r="B3097" s="13">
        <v>1121.911644249958</v>
      </c>
    </row>
    <row r="3098" spans="2:2" ht="18.75" customHeight="1" x14ac:dyDescent="0.4">
      <c r="B3098" s="12">
        <v>985.94177861862465</v>
      </c>
    </row>
    <row r="3099" spans="2:2" ht="18.75" customHeight="1" x14ac:dyDescent="0.4">
      <c r="B3099" s="13">
        <v>908.42537481252543</v>
      </c>
    </row>
    <row r="3100" spans="2:2" ht="18.75" customHeight="1" x14ac:dyDescent="0.4">
      <c r="B3100" s="12">
        <v>1081.6874765500163</v>
      </c>
    </row>
    <row r="3101" spans="2:2" ht="18.75" customHeight="1" x14ac:dyDescent="0.4">
      <c r="B3101" s="13">
        <v>972.66705771995794</v>
      </c>
    </row>
    <row r="3102" spans="2:2" ht="18.75" customHeight="1" x14ac:dyDescent="0.4">
      <c r="B3102" s="12">
        <v>1092.8014592867412</v>
      </c>
    </row>
    <row r="3103" spans="2:2" ht="18.75" customHeight="1" x14ac:dyDescent="0.4">
      <c r="B3103" s="13">
        <v>1144.6632067158978</v>
      </c>
    </row>
    <row r="3104" spans="2:2" ht="18.75" customHeight="1" x14ac:dyDescent="0.4">
      <c r="B3104" s="12">
        <v>1063.1367899439281</v>
      </c>
    </row>
    <row r="3105" spans="2:2" ht="18.75" customHeight="1" x14ac:dyDescent="0.4">
      <c r="B3105" s="13">
        <v>1057.2475321850509</v>
      </c>
    </row>
    <row r="3106" spans="2:2" ht="18.75" customHeight="1" x14ac:dyDescent="0.4">
      <c r="B3106" s="12">
        <v>1028.1404717781454</v>
      </c>
    </row>
    <row r="3107" spans="2:2" ht="18.75" customHeight="1" x14ac:dyDescent="0.4">
      <c r="B3107" s="13">
        <v>1109.7552371842928</v>
      </c>
    </row>
    <row r="3108" spans="2:2" ht="18.75" customHeight="1" x14ac:dyDescent="0.4">
      <c r="B3108" s="12">
        <v>745.08957162938179</v>
      </c>
    </row>
    <row r="3109" spans="2:2" ht="18.75" customHeight="1" x14ac:dyDescent="0.4">
      <c r="B3109" s="13">
        <v>1193.9832907339396</v>
      </c>
    </row>
    <row r="3110" spans="2:2" ht="18.75" customHeight="1" x14ac:dyDescent="0.4">
      <c r="B3110" s="12">
        <v>959.35336815160326</v>
      </c>
    </row>
    <row r="3111" spans="2:2" ht="18.75" customHeight="1" x14ac:dyDescent="0.4">
      <c r="B3111" s="13">
        <v>1078.5432554372551</v>
      </c>
    </row>
    <row r="3112" spans="2:2" ht="18.75" customHeight="1" x14ac:dyDescent="0.4">
      <c r="B3112" s="12">
        <v>992.77462869470082</v>
      </c>
    </row>
    <row r="3113" spans="2:2" ht="18.75" customHeight="1" x14ac:dyDescent="0.4">
      <c r="B3113" s="13">
        <v>1060.6474063801386</v>
      </c>
    </row>
    <row r="3114" spans="2:2" ht="18.75" customHeight="1" x14ac:dyDescent="0.4">
      <c r="B3114" s="12">
        <v>930.80997919780111</v>
      </c>
    </row>
    <row r="3115" spans="2:2" ht="18.75" customHeight="1" x14ac:dyDescent="0.4">
      <c r="B3115" s="13">
        <v>946.66625383922792</v>
      </c>
    </row>
    <row r="3116" spans="2:2" ht="18.75" customHeight="1" x14ac:dyDescent="0.4">
      <c r="B3116" s="12">
        <v>1146.3246284814961</v>
      </c>
    </row>
    <row r="3117" spans="2:2" ht="18.75" customHeight="1" x14ac:dyDescent="0.4">
      <c r="B3117" s="13">
        <v>977.45124375748765</v>
      </c>
    </row>
    <row r="3118" spans="2:2" ht="18.75" customHeight="1" x14ac:dyDescent="0.4">
      <c r="B3118" s="12">
        <v>1083.8767128847121</v>
      </c>
    </row>
    <row r="3119" spans="2:2" ht="18.75" customHeight="1" x14ac:dyDescent="0.4">
      <c r="B3119" s="13">
        <v>1062.3737486785019</v>
      </c>
    </row>
    <row r="3120" spans="2:2" ht="18.75" customHeight="1" x14ac:dyDescent="0.4">
      <c r="B3120" s="12">
        <v>1027.4890976370821</v>
      </c>
    </row>
    <row r="3121" spans="2:2" ht="18.75" customHeight="1" x14ac:dyDescent="0.4">
      <c r="B3121" s="13">
        <v>1073.0311173344207</v>
      </c>
    </row>
    <row r="3122" spans="2:2" ht="18.75" customHeight="1" x14ac:dyDescent="0.4">
      <c r="B3122" s="12">
        <v>1277.0327233352173</v>
      </c>
    </row>
    <row r="3123" spans="2:2" ht="18.75" customHeight="1" x14ac:dyDescent="0.4">
      <c r="B3123" s="13">
        <v>913.2740788699698</v>
      </c>
    </row>
    <row r="3124" spans="2:2" ht="18.75" customHeight="1" x14ac:dyDescent="0.4">
      <c r="B3124" s="12">
        <v>818.02691312538582</v>
      </c>
    </row>
    <row r="3125" spans="2:2" ht="18.75" customHeight="1" x14ac:dyDescent="0.4">
      <c r="B3125" s="13">
        <v>934.55159502771266</v>
      </c>
    </row>
    <row r="3126" spans="2:2" ht="18.75" customHeight="1" x14ac:dyDescent="0.4">
      <c r="B3126" s="12">
        <v>1095.140268077992</v>
      </c>
    </row>
    <row r="3127" spans="2:2" ht="18.75" customHeight="1" x14ac:dyDescent="0.4">
      <c r="B3127" s="13">
        <v>879.03155527400145</v>
      </c>
    </row>
    <row r="3128" spans="2:2" ht="18.75" customHeight="1" x14ac:dyDescent="0.4">
      <c r="B3128" s="12">
        <v>896.69916690910406</v>
      </c>
    </row>
    <row r="3129" spans="2:2" ht="18.75" customHeight="1" x14ac:dyDescent="0.4">
      <c r="B3129" s="13">
        <v>1037.2930729972677</v>
      </c>
    </row>
    <row r="3130" spans="2:2" ht="18.75" customHeight="1" x14ac:dyDescent="0.4">
      <c r="B3130" s="12">
        <v>1090.5123431470045</v>
      </c>
    </row>
    <row r="3131" spans="2:2" ht="18.75" customHeight="1" x14ac:dyDescent="0.4">
      <c r="B3131" s="13">
        <v>931.41377862276249</v>
      </c>
    </row>
    <row r="3132" spans="2:2" ht="18.75" customHeight="1" x14ac:dyDescent="0.4">
      <c r="B3132" s="12">
        <v>827.09491800355249</v>
      </c>
    </row>
    <row r="3133" spans="2:2" ht="18.75" customHeight="1" x14ac:dyDescent="0.4">
      <c r="B3133" s="13">
        <v>1019.3458377745824</v>
      </c>
    </row>
    <row r="3134" spans="2:2" ht="18.75" customHeight="1" x14ac:dyDescent="0.4">
      <c r="B3134" s="12">
        <v>976.52464216545843</v>
      </c>
    </row>
    <row r="3135" spans="2:2" ht="18.75" customHeight="1" x14ac:dyDescent="0.4">
      <c r="B3135" s="13">
        <v>850.60932731674836</v>
      </c>
    </row>
    <row r="3136" spans="2:2" ht="18.75" customHeight="1" x14ac:dyDescent="0.4">
      <c r="B3136" s="12">
        <v>833.94308044867171</v>
      </c>
    </row>
    <row r="3137" spans="2:2" ht="18.75" customHeight="1" x14ac:dyDescent="0.4">
      <c r="B3137" s="13">
        <v>887.12421548166958</v>
      </c>
    </row>
    <row r="3138" spans="2:2" ht="18.75" customHeight="1" x14ac:dyDescent="0.4">
      <c r="B3138" s="12">
        <v>1031.1527026730444</v>
      </c>
    </row>
    <row r="3139" spans="2:2" ht="18.75" customHeight="1" x14ac:dyDescent="0.4">
      <c r="B3139" s="13">
        <v>1054.7260175182846</v>
      </c>
    </row>
    <row r="3140" spans="2:2" ht="18.75" customHeight="1" x14ac:dyDescent="0.4">
      <c r="B3140" s="12">
        <v>889.37076456808757</v>
      </c>
    </row>
    <row r="3141" spans="2:2" ht="18.75" customHeight="1" x14ac:dyDescent="0.4">
      <c r="B3141" s="13">
        <v>852.12232809015109</v>
      </c>
    </row>
    <row r="3142" spans="2:2" ht="18.75" customHeight="1" x14ac:dyDescent="0.4">
      <c r="B3142" s="12">
        <v>1067.9217595655218</v>
      </c>
    </row>
    <row r="3143" spans="2:2" ht="18.75" customHeight="1" x14ac:dyDescent="0.4">
      <c r="B3143" s="13">
        <v>1010.3709358119651</v>
      </c>
    </row>
    <row r="3144" spans="2:2" ht="18.75" customHeight="1" x14ac:dyDescent="0.4">
      <c r="B3144" s="12">
        <v>883.09909868224713</v>
      </c>
    </row>
    <row r="3145" spans="2:2" ht="18.75" customHeight="1" x14ac:dyDescent="0.4">
      <c r="B3145" s="13">
        <v>841.69058202061524</v>
      </c>
    </row>
    <row r="3146" spans="2:2" ht="18.75" customHeight="1" x14ac:dyDescent="0.4">
      <c r="B3146" s="12">
        <v>929.65895564101652</v>
      </c>
    </row>
    <row r="3147" spans="2:2" ht="18.75" customHeight="1" x14ac:dyDescent="0.4">
      <c r="B3147" s="13">
        <v>875.62728496798343</v>
      </c>
    </row>
    <row r="3148" spans="2:2" ht="18.75" customHeight="1" x14ac:dyDescent="0.4">
      <c r="B3148" s="12">
        <v>844.94101245911088</v>
      </c>
    </row>
    <row r="3149" spans="2:2" ht="18.75" customHeight="1" x14ac:dyDescent="0.4">
      <c r="B3149" s="13">
        <v>1003.2842733718446</v>
      </c>
    </row>
    <row r="3150" spans="2:2" ht="18.75" customHeight="1" x14ac:dyDescent="0.4">
      <c r="B3150" s="12">
        <v>942.33856453650901</v>
      </c>
    </row>
    <row r="3151" spans="2:2" ht="18.75" customHeight="1" x14ac:dyDescent="0.4">
      <c r="B3151" s="13">
        <v>1013.5267980783608</v>
      </c>
    </row>
    <row r="3152" spans="2:2" ht="18.75" customHeight="1" x14ac:dyDescent="0.4">
      <c r="B3152" s="12">
        <v>1046.7419183899199</v>
      </c>
    </row>
    <row r="3153" spans="2:2" ht="18.75" customHeight="1" x14ac:dyDescent="0.4">
      <c r="B3153" s="13">
        <v>1058.2247474224916</v>
      </c>
    </row>
    <row r="3154" spans="2:2" ht="18.75" customHeight="1" x14ac:dyDescent="0.4">
      <c r="B3154" s="12">
        <v>879.96411419691401</v>
      </c>
    </row>
    <row r="3155" spans="2:2" ht="18.75" customHeight="1" x14ac:dyDescent="0.4">
      <c r="B3155" s="13">
        <v>1082.0730138056192</v>
      </c>
    </row>
    <row r="3156" spans="2:2" ht="18.75" customHeight="1" x14ac:dyDescent="0.4">
      <c r="B3156" s="12">
        <v>1296.7737925341794</v>
      </c>
    </row>
    <row r="3157" spans="2:2" ht="18.75" customHeight="1" x14ac:dyDescent="0.4">
      <c r="B3157" s="13">
        <v>1110.7217275942228</v>
      </c>
    </row>
    <row r="3158" spans="2:2" ht="18.75" customHeight="1" x14ac:dyDescent="0.4">
      <c r="B3158" s="12">
        <v>849.76238800441456</v>
      </c>
    </row>
    <row r="3159" spans="2:2" ht="18.75" customHeight="1" x14ac:dyDescent="0.4">
      <c r="B3159" s="13">
        <v>1169.8571235695385</v>
      </c>
    </row>
    <row r="3160" spans="2:2" ht="18.75" customHeight="1" x14ac:dyDescent="0.4">
      <c r="B3160" s="12">
        <v>1011.9095116092295</v>
      </c>
    </row>
    <row r="3161" spans="2:2" ht="18.75" customHeight="1" x14ac:dyDescent="0.4">
      <c r="B3161" s="13">
        <v>1001.7547298372151</v>
      </c>
    </row>
    <row r="3162" spans="2:2" ht="18.75" customHeight="1" x14ac:dyDescent="0.4">
      <c r="B3162" s="12">
        <v>947.30092326899603</v>
      </c>
    </row>
    <row r="3163" spans="2:2" ht="18.75" customHeight="1" x14ac:dyDescent="0.4">
      <c r="B3163" s="13">
        <v>909.29871462340407</v>
      </c>
    </row>
    <row r="3164" spans="2:2" ht="18.75" customHeight="1" x14ac:dyDescent="0.4">
      <c r="B3164" s="12">
        <v>1120.2938811053</v>
      </c>
    </row>
    <row r="3165" spans="2:2" ht="18.75" customHeight="1" x14ac:dyDescent="0.4">
      <c r="B3165" s="13">
        <v>1141.7968368411632</v>
      </c>
    </row>
    <row r="3166" spans="2:2" ht="18.75" customHeight="1" x14ac:dyDescent="0.4">
      <c r="B3166" s="12">
        <v>941.21008693243846</v>
      </c>
    </row>
    <row r="3167" spans="2:2" ht="18.75" customHeight="1" x14ac:dyDescent="0.4">
      <c r="B3167" s="13">
        <v>914.61714625309901</v>
      </c>
    </row>
    <row r="3168" spans="2:2" ht="18.75" customHeight="1" x14ac:dyDescent="0.4">
      <c r="B3168" s="12">
        <v>958.86282973479854</v>
      </c>
    </row>
    <row r="3169" spans="2:2" ht="18.75" customHeight="1" x14ac:dyDescent="0.4">
      <c r="B3169" s="13">
        <v>994.73364731059314</v>
      </c>
    </row>
    <row r="3170" spans="2:2" ht="18.75" customHeight="1" x14ac:dyDescent="0.4">
      <c r="B3170" s="12">
        <v>783.51607781960206</v>
      </c>
    </row>
    <row r="3171" spans="2:2" ht="18.75" customHeight="1" x14ac:dyDescent="0.4">
      <c r="B3171" s="13">
        <v>1106.2960201616554</v>
      </c>
    </row>
    <row r="3172" spans="2:2" ht="18.75" customHeight="1" x14ac:dyDescent="0.4">
      <c r="B3172" s="12">
        <v>1128.8419426328664</v>
      </c>
    </row>
    <row r="3173" spans="2:2" ht="18.75" customHeight="1" x14ac:dyDescent="0.4">
      <c r="B3173" s="13">
        <v>1050.9787990837108</v>
      </c>
    </row>
    <row r="3174" spans="2:2" ht="18.75" customHeight="1" x14ac:dyDescent="0.4">
      <c r="B3174" s="12">
        <v>906.30805626327037</v>
      </c>
    </row>
    <row r="3175" spans="2:2" ht="18.75" customHeight="1" x14ac:dyDescent="0.4">
      <c r="B3175" s="13">
        <v>1131.473196426597</v>
      </c>
    </row>
    <row r="3176" spans="2:2" ht="18.75" customHeight="1" x14ac:dyDescent="0.4">
      <c r="B3176" s="12">
        <v>940.31387193726619</v>
      </c>
    </row>
    <row r="3177" spans="2:2" ht="18.75" customHeight="1" x14ac:dyDescent="0.4">
      <c r="B3177" s="13">
        <v>1019.8313231545759</v>
      </c>
    </row>
    <row r="3178" spans="2:2" ht="18.75" customHeight="1" x14ac:dyDescent="0.4">
      <c r="B3178" s="12">
        <v>980.27092276064297</v>
      </c>
    </row>
    <row r="3179" spans="2:2" ht="18.75" customHeight="1" x14ac:dyDescent="0.4">
      <c r="B3179" s="13">
        <v>1024.9207859735429</v>
      </c>
    </row>
    <row r="3180" spans="2:2" ht="18.75" customHeight="1" x14ac:dyDescent="0.4">
      <c r="B3180" s="12">
        <v>1187.3495453369492</v>
      </c>
    </row>
    <row r="3181" spans="2:2" ht="18.75" customHeight="1" x14ac:dyDescent="0.4">
      <c r="B3181" s="13">
        <v>1018.2232842386342</v>
      </c>
    </row>
    <row r="3182" spans="2:2" ht="18.75" customHeight="1" x14ac:dyDescent="0.4">
      <c r="B3182" s="12">
        <v>862.13412713767229</v>
      </c>
    </row>
    <row r="3183" spans="2:2" ht="18.75" customHeight="1" x14ac:dyDescent="0.4">
      <c r="B3183" s="13">
        <v>975.49271182842142</v>
      </c>
    </row>
    <row r="3184" spans="2:2" ht="18.75" customHeight="1" x14ac:dyDescent="0.4">
      <c r="B3184" s="12">
        <v>866.78168131020811</v>
      </c>
    </row>
    <row r="3185" spans="2:2" ht="18.75" customHeight="1" x14ac:dyDescent="0.4">
      <c r="B3185" s="13">
        <v>1021.8550777026211</v>
      </c>
    </row>
    <row r="3186" spans="2:2" ht="18.75" customHeight="1" x14ac:dyDescent="0.4">
      <c r="B3186" s="12">
        <v>928.91868004204366</v>
      </c>
    </row>
    <row r="3187" spans="2:2" ht="18.75" customHeight="1" x14ac:dyDescent="0.4">
      <c r="B3187" s="13">
        <v>731.2550552848528</v>
      </c>
    </row>
    <row r="3188" spans="2:2" ht="18.75" customHeight="1" x14ac:dyDescent="0.4">
      <c r="B3188" s="12">
        <v>1039.3432594110966</v>
      </c>
    </row>
    <row r="3189" spans="2:2" ht="18.75" customHeight="1" x14ac:dyDescent="0.4">
      <c r="B3189" s="13">
        <v>844.27030532587526</v>
      </c>
    </row>
    <row r="3190" spans="2:2" ht="18.75" customHeight="1" x14ac:dyDescent="0.4">
      <c r="B3190" s="12">
        <v>939.20188862180771</v>
      </c>
    </row>
    <row r="3191" spans="2:2" ht="18.75" customHeight="1" x14ac:dyDescent="0.4">
      <c r="B3191" s="13">
        <v>1049.6133819189331</v>
      </c>
    </row>
    <row r="3192" spans="2:2" ht="18.75" customHeight="1" x14ac:dyDescent="0.4">
      <c r="B3192" s="12">
        <v>1198.8105710041093</v>
      </c>
    </row>
    <row r="3193" spans="2:2" ht="18.75" customHeight="1" x14ac:dyDescent="0.4">
      <c r="B3193" s="13">
        <v>923.01687501376523</v>
      </c>
    </row>
    <row r="3194" spans="2:2" ht="18.75" customHeight="1" x14ac:dyDescent="0.4">
      <c r="B3194" s="12">
        <v>848.35278211683851</v>
      </c>
    </row>
    <row r="3195" spans="2:2" ht="18.75" customHeight="1" x14ac:dyDescent="0.4">
      <c r="B3195" s="13">
        <v>959.65266009737218</v>
      </c>
    </row>
    <row r="3196" spans="2:2" ht="18.75" customHeight="1" x14ac:dyDescent="0.4">
      <c r="B3196" s="12">
        <v>1142.5544037080451</v>
      </c>
    </row>
    <row r="3197" spans="2:2" ht="18.75" customHeight="1" x14ac:dyDescent="0.4">
      <c r="B3197" s="13">
        <v>909.07155564513801</v>
      </c>
    </row>
    <row r="3198" spans="2:2" ht="18.75" customHeight="1" x14ac:dyDescent="0.4">
      <c r="B3198" s="12">
        <v>885.40117164819139</v>
      </c>
    </row>
    <row r="3199" spans="2:2" ht="18.75" customHeight="1" x14ac:dyDescent="0.4">
      <c r="B3199" s="13">
        <v>991.71867080681193</v>
      </c>
    </row>
    <row r="3200" spans="2:2" ht="18.75" customHeight="1" x14ac:dyDescent="0.4">
      <c r="B3200" s="12">
        <v>1011.8337809765341</v>
      </c>
    </row>
    <row r="3201" spans="2:2" ht="18.75" customHeight="1" x14ac:dyDescent="0.4">
      <c r="B3201" s="13">
        <v>973.55069247025426</v>
      </c>
    </row>
    <row r="3202" spans="2:2" ht="18.75" customHeight="1" x14ac:dyDescent="0.4">
      <c r="B3202" s="12">
        <v>995.51162883748907</v>
      </c>
    </row>
    <row r="3203" spans="2:2" ht="18.75" customHeight="1" x14ac:dyDescent="0.4">
      <c r="B3203" s="13">
        <v>1115.3756531305501</v>
      </c>
    </row>
    <row r="3204" spans="2:2" ht="18.75" customHeight="1" x14ac:dyDescent="0.4">
      <c r="B3204" s="12">
        <v>864.1799273062735</v>
      </c>
    </row>
    <row r="3205" spans="2:2" ht="18.75" customHeight="1" x14ac:dyDescent="0.4">
      <c r="B3205" s="13">
        <v>888.20772787269084</v>
      </c>
    </row>
    <row r="3206" spans="2:2" ht="18.75" customHeight="1" x14ac:dyDescent="0.4">
      <c r="B3206" s="12">
        <v>1117.3488414847623</v>
      </c>
    </row>
    <row r="3207" spans="2:2" ht="18.75" customHeight="1" x14ac:dyDescent="0.4">
      <c r="B3207" s="13">
        <v>995.81270747723261</v>
      </c>
    </row>
    <row r="3208" spans="2:2" ht="18.75" customHeight="1" x14ac:dyDescent="0.4">
      <c r="B3208" s="12">
        <v>1023.3465443842982</v>
      </c>
    </row>
    <row r="3209" spans="2:2" ht="18.75" customHeight="1" x14ac:dyDescent="0.4">
      <c r="B3209" s="13">
        <v>950.72652209906835</v>
      </c>
    </row>
    <row r="3210" spans="2:2" ht="18.75" customHeight="1" x14ac:dyDescent="0.4">
      <c r="B3210" s="12">
        <v>1046.0161922504544</v>
      </c>
    </row>
    <row r="3211" spans="2:2" ht="18.75" customHeight="1" x14ac:dyDescent="0.4">
      <c r="B3211" s="13">
        <v>808.11237737834244</v>
      </c>
    </row>
    <row r="3212" spans="2:2" ht="18.75" customHeight="1" x14ac:dyDescent="0.4">
      <c r="B3212" s="12">
        <v>1073.391589326937</v>
      </c>
    </row>
    <row r="3213" spans="2:2" ht="18.75" customHeight="1" x14ac:dyDescent="0.4">
      <c r="B3213" s="13">
        <v>1167.8753984567816</v>
      </c>
    </row>
    <row r="3214" spans="2:2" ht="18.75" customHeight="1" x14ac:dyDescent="0.4">
      <c r="B3214" s="12">
        <v>1051.5791557046828</v>
      </c>
    </row>
    <row r="3215" spans="2:2" ht="18.75" customHeight="1" x14ac:dyDescent="0.4">
      <c r="B3215" s="13">
        <v>1135.5055108037109</v>
      </c>
    </row>
    <row r="3216" spans="2:2" ht="18.75" customHeight="1" x14ac:dyDescent="0.4">
      <c r="B3216" s="12">
        <v>1057.3952418568574</v>
      </c>
    </row>
    <row r="3217" spans="2:2" ht="18.75" customHeight="1" x14ac:dyDescent="0.4">
      <c r="B3217" s="13">
        <v>1104.6782290568367</v>
      </c>
    </row>
    <row r="3218" spans="2:2" ht="18.75" customHeight="1" x14ac:dyDescent="0.4">
      <c r="B3218" s="12">
        <v>984.62413011031458</v>
      </c>
    </row>
    <row r="3219" spans="2:2" ht="18.75" customHeight="1" x14ac:dyDescent="0.4">
      <c r="B3219" s="13">
        <v>952.50182762417523</v>
      </c>
    </row>
    <row r="3220" spans="2:2" ht="18.75" customHeight="1" x14ac:dyDescent="0.4">
      <c r="B3220" s="12">
        <v>880.42650296197712</v>
      </c>
    </row>
    <row r="3221" spans="2:2" ht="18.75" customHeight="1" x14ac:dyDescent="0.4">
      <c r="B3221" s="13">
        <v>833.24243733202661</v>
      </c>
    </row>
    <row r="3222" spans="2:2" ht="18.75" customHeight="1" x14ac:dyDescent="0.4">
      <c r="B3222" s="12">
        <v>971.25920831036547</v>
      </c>
    </row>
    <row r="3223" spans="2:2" ht="18.75" customHeight="1" x14ac:dyDescent="0.4">
      <c r="B3223" s="13">
        <v>1049.2168826426437</v>
      </c>
    </row>
    <row r="3224" spans="2:2" ht="18.75" customHeight="1" x14ac:dyDescent="0.4">
      <c r="B3224" s="12">
        <v>1047.6665968379198</v>
      </c>
    </row>
    <row r="3225" spans="2:2" ht="18.75" customHeight="1" x14ac:dyDescent="0.4">
      <c r="B3225" s="13">
        <v>1074.3134919786987</v>
      </c>
    </row>
    <row r="3226" spans="2:2" ht="18.75" customHeight="1" x14ac:dyDescent="0.4">
      <c r="B3226" s="12">
        <v>838.17094672276676</v>
      </c>
    </row>
    <row r="3227" spans="2:2" ht="18.75" customHeight="1" x14ac:dyDescent="0.4">
      <c r="B3227" s="13">
        <v>1094.3940606509325</v>
      </c>
    </row>
    <row r="3228" spans="2:2" ht="18.75" customHeight="1" x14ac:dyDescent="0.4">
      <c r="B3228" s="12">
        <v>1153.4120544352547</v>
      </c>
    </row>
    <row r="3229" spans="2:2" ht="18.75" customHeight="1" x14ac:dyDescent="0.4">
      <c r="B3229" s="13">
        <v>858.95267849718323</v>
      </c>
    </row>
    <row r="3230" spans="2:2" ht="18.75" customHeight="1" x14ac:dyDescent="0.4">
      <c r="B3230" s="12">
        <v>985.18190936711767</v>
      </c>
    </row>
    <row r="3231" spans="2:2" ht="18.75" customHeight="1" x14ac:dyDescent="0.4">
      <c r="B3231" s="13">
        <v>964.31445200743849</v>
      </c>
    </row>
    <row r="3232" spans="2:2" ht="18.75" customHeight="1" x14ac:dyDescent="0.4">
      <c r="B3232" s="12">
        <v>1036.1668191065412</v>
      </c>
    </row>
    <row r="3233" spans="2:2" ht="18.75" customHeight="1" x14ac:dyDescent="0.4">
      <c r="B3233" s="13">
        <v>913.45648583972491</v>
      </c>
    </row>
    <row r="3234" spans="2:2" ht="18.75" customHeight="1" x14ac:dyDescent="0.4">
      <c r="B3234" s="12">
        <v>1046.4345821291108</v>
      </c>
    </row>
    <row r="3235" spans="2:2" ht="18.75" customHeight="1" x14ac:dyDescent="0.4">
      <c r="B3235" s="13">
        <v>1087.7896295051228</v>
      </c>
    </row>
    <row r="3236" spans="2:2" ht="18.75" customHeight="1" x14ac:dyDescent="0.4">
      <c r="B3236" s="12">
        <v>1048.2571527129408</v>
      </c>
    </row>
    <row r="3237" spans="2:2" ht="18.75" customHeight="1" x14ac:dyDescent="0.4">
      <c r="B3237" s="13">
        <v>870.40711537395737</v>
      </c>
    </row>
    <row r="3238" spans="2:2" ht="18.75" customHeight="1" x14ac:dyDescent="0.4">
      <c r="B3238" s="12">
        <v>1058.9687764064493</v>
      </c>
    </row>
    <row r="3239" spans="2:2" ht="18.75" customHeight="1" x14ac:dyDescent="0.4">
      <c r="B3239" s="13">
        <v>845.27376642710692</v>
      </c>
    </row>
    <row r="3240" spans="2:2" ht="18.75" customHeight="1" x14ac:dyDescent="0.4">
      <c r="B3240" s="12">
        <v>963.61901409703046</v>
      </c>
    </row>
    <row r="3241" spans="2:2" ht="18.75" customHeight="1" x14ac:dyDescent="0.4">
      <c r="B3241" s="13">
        <v>1207.7016894016824</v>
      </c>
    </row>
    <row r="3242" spans="2:2" ht="18.75" customHeight="1" x14ac:dyDescent="0.4">
      <c r="B3242" s="12">
        <v>791.86294267544872</v>
      </c>
    </row>
    <row r="3243" spans="2:2" ht="18.75" customHeight="1" x14ac:dyDescent="0.4">
      <c r="B3243" s="13">
        <v>1207.2702231285843</v>
      </c>
    </row>
    <row r="3244" spans="2:2" ht="18.75" customHeight="1" x14ac:dyDescent="0.4">
      <c r="B3244" s="12">
        <v>1005.4420683778093</v>
      </c>
    </row>
    <row r="3245" spans="2:2" ht="18.75" customHeight="1" x14ac:dyDescent="0.4">
      <c r="B3245" s="13">
        <v>989.12490131751747</v>
      </c>
    </row>
    <row r="3246" spans="2:2" ht="18.75" customHeight="1" x14ac:dyDescent="0.4">
      <c r="B3246" s="12">
        <v>1122.122722210557</v>
      </c>
    </row>
    <row r="3247" spans="2:2" ht="18.75" customHeight="1" x14ac:dyDescent="0.4">
      <c r="B3247" s="13">
        <v>1104.8518029496643</v>
      </c>
    </row>
    <row r="3248" spans="2:2" ht="18.75" customHeight="1" x14ac:dyDescent="0.4">
      <c r="B3248" s="12">
        <v>949.73352543438682</v>
      </c>
    </row>
    <row r="3249" spans="2:2" ht="18.75" customHeight="1" x14ac:dyDescent="0.4">
      <c r="B3249" s="13">
        <v>1060.9791398674081</v>
      </c>
    </row>
    <row r="3250" spans="2:2" ht="18.75" customHeight="1" x14ac:dyDescent="0.4">
      <c r="B3250" s="12">
        <v>1170.7118657164426</v>
      </c>
    </row>
    <row r="3251" spans="2:2" ht="18.75" customHeight="1" x14ac:dyDescent="0.4">
      <c r="B3251" s="13">
        <v>1018.4527061047355</v>
      </c>
    </row>
    <row r="3252" spans="2:2" ht="18.75" customHeight="1" x14ac:dyDescent="0.4">
      <c r="B3252" s="12">
        <v>936.55696377806362</v>
      </c>
    </row>
    <row r="3253" spans="2:2" ht="18.75" customHeight="1" x14ac:dyDescent="0.4">
      <c r="B3253" s="13">
        <v>1075.275026255099</v>
      </c>
    </row>
    <row r="3254" spans="2:2" ht="18.75" customHeight="1" x14ac:dyDescent="0.4">
      <c r="B3254" s="12">
        <v>1013.1727289123968</v>
      </c>
    </row>
    <row r="3255" spans="2:2" ht="18.75" customHeight="1" x14ac:dyDescent="0.4">
      <c r="B3255" s="13">
        <v>1028.7146694314745</v>
      </c>
    </row>
    <row r="3256" spans="2:2" ht="18.75" customHeight="1" x14ac:dyDescent="0.4">
      <c r="B3256" s="12">
        <v>788.69910283919717</v>
      </c>
    </row>
    <row r="3257" spans="2:2" ht="18.75" customHeight="1" x14ac:dyDescent="0.4">
      <c r="B3257" s="13">
        <v>1011.2786274835944</v>
      </c>
    </row>
    <row r="3258" spans="2:2" ht="18.75" customHeight="1" x14ac:dyDescent="0.4">
      <c r="B3258" s="12">
        <v>946.40599733525096</v>
      </c>
    </row>
    <row r="3259" spans="2:2" ht="18.75" customHeight="1" x14ac:dyDescent="0.4">
      <c r="B3259" s="13">
        <v>798.20839001306229</v>
      </c>
    </row>
    <row r="3260" spans="2:2" ht="18.75" customHeight="1" x14ac:dyDescent="0.4">
      <c r="B3260" s="12">
        <v>990.20852657885007</v>
      </c>
    </row>
    <row r="3261" spans="2:2" ht="18.75" customHeight="1" x14ac:dyDescent="0.4">
      <c r="B3261" s="13">
        <v>832.93963951709418</v>
      </c>
    </row>
    <row r="3262" spans="2:2" ht="18.75" customHeight="1" x14ac:dyDescent="0.4">
      <c r="B3262" s="12">
        <v>885.9312523662378</v>
      </c>
    </row>
    <row r="3263" spans="2:2" ht="18.75" customHeight="1" x14ac:dyDescent="0.4">
      <c r="B3263" s="13">
        <v>1007.9292464360547</v>
      </c>
    </row>
    <row r="3264" spans="2:2" ht="18.75" customHeight="1" x14ac:dyDescent="0.4">
      <c r="B3264" s="12">
        <v>1020.4452381536821</v>
      </c>
    </row>
    <row r="3265" spans="2:2" ht="18.75" customHeight="1" x14ac:dyDescent="0.4">
      <c r="B3265" s="13">
        <v>901.53580985456256</v>
      </c>
    </row>
    <row r="3266" spans="2:2" ht="18.75" customHeight="1" x14ac:dyDescent="0.4">
      <c r="B3266" s="12">
        <v>1163.6189181125474</v>
      </c>
    </row>
    <row r="3267" spans="2:2" ht="18.75" customHeight="1" x14ac:dyDescent="0.4">
      <c r="B3267" s="13">
        <v>838.26372431007644</v>
      </c>
    </row>
    <row r="3268" spans="2:2" ht="18.75" customHeight="1" x14ac:dyDescent="0.4">
      <c r="B3268" s="12">
        <v>894.49446257289287</v>
      </c>
    </row>
    <row r="3269" spans="2:2" ht="18.75" customHeight="1" x14ac:dyDescent="0.4">
      <c r="B3269" s="13">
        <v>1067.7009384729502</v>
      </c>
    </row>
    <row r="3270" spans="2:2" ht="18.75" customHeight="1" x14ac:dyDescent="0.4">
      <c r="B3270" s="12">
        <v>1194.3133751105065</v>
      </c>
    </row>
    <row r="3271" spans="2:2" ht="18.75" customHeight="1" x14ac:dyDescent="0.4">
      <c r="B3271" s="13">
        <v>1247.8327289170966</v>
      </c>
    </row>
    <row r="3272" spans="2:2" ht="18.75" customHeight="1" x14ac:dyDescent="0.4">
      <c r="B3272" s="12">
        <v>993.02592413118202</v>
      </c>
    </row>
    <row r="3273" spans="2:2" ht="18.75" customHeight="1" x14ac:dyDescent="0.4">
      <c r="B3273" s="13">
        <v>902.87021919246467</v>
      </c>
    </row>
    <row r="3274" spans="2:2" ht="18.75" customHeight="1" x14ac:dyDescent="0.4">
      <c r="B3274" s="12">
        <v>791.4235934907648</v>
      </c>
    </row>
    <row r="3275" spans="2:2" ht="18.75" customHeight="1" x14ac:dyDescent="0.4">
      <c r="B3275" s="13">
        <v>957.90615125110889</v>
      </c>
    </row>
    <row r="3276" spans="2:2" ht="18.75" customHeight="1" x14ac:dyDescent="0.4">
      <c r="B3276" s="12">
        <v>1033.2912941818854</v>
      </c>
    </row>
    <row r="3277" spans="2:2" ht="18.75" customHeight="1" x14ac:dyDescent="0.4">
      <c r="B3277" s="13">
        <v>1080.9200199846155</v>
      </c>
    </row>
    <row r="3278" spans="2:2" ht="18.75" customHeight="1" x14ac:dyDescent="0.4">
      <c r="B3278" s="12">
        <v>1074.1484048685622</v>
      </c>
    </row>
    <row r="3279" spans="2:2" ht="18.75" customHeight="1" x14ac:dyDescent="0.4">
      <c r="B3279" s="13">
        <v>969.97677406192781</v>
      </c>
    </row>
    <row r="3280" spans="2:2" ht="18.75" customHeight="1" x14ac:dyDescent="0.4">
      <c r="B3280" s="12">
        <v>987.43386531449255</v>
      </c>
    </row>
    <row r="3281" spans="2:2" ht="18.75" customHeight="1" x14ac:dyDescent="0.4">
      <c r="B3281" s="13">
        <v>907.46810030685378</v>
      </c>
    </row>
    <row r="3282" spans="2:2" ht="18.75" customHeight="1" x14ac:dyDescent="0.4">
      <c r="B3282" s="12">
        <v>1029.3421491730742</v>
      </c>
    </row>
    <row r="3283" spans="2:2" ht="18.75" customHeight="1" x14ac:dyDescent="0.4">
      <c r="B3283" s="13">
        <v>1032.3654000557735</v>
      </c>
    </row>
    <row r="3284" spans="2:2" ht="18.75" customHeight="1" x14ac:dyDescent="0.4">
      <c r="B3284" s="12">
        <v>1069.413109452955</v>
      </c>
    </row>
    <row r="3285" spans="2:2" ht="18.75" customHeight="1" x14ac:dyDescent="0.4">
      <c r="B3285" s="13">
        <v>981.72574145545559</v>
      </c>
    </row>
    <row r="3286" spans="2:2" ht="18.75" customHeight="1" x14ac:dyDescent="0.4">
      <c r="B3286" s="12">
        <v>1107.6284586265704</v>
      </c>
    </row>
    <row r="3287" spans="2:2" ht="18.75" customHeight="1" x14ac:dyDescent="0.4">
      <c r="B3287" s="13">
        <v>884.2333108277171</v>
      </c>
    </row>
    <row r="3288" spans="2:2" ht="18.75" customHeight="1" x14ac:dyDescent="0.4">
      <c r="B3288" s="12">
        <v>1008.2813291931882</v>
      </c>
    </row>
    <row r="3289" spans="2:2" ht="18.75" customHeight="1" x14ac:dyDescent="0.4">
      <c r="B3289" s="13">
        <v>997.24235942606083</v>
      </c>
    </row>
    <row r="3290" spans="2:2" ht="18.75" customHeight="1" x14ac:dyDescent="0.4">
      <c r="B3290" s="12">
        <v>1015.3758698896854</v>
      </c>
    </row>
    <row r="3291" spans="2:2" ht="18.75" customHeight="1" x14ac:dyDescent="0.4">
      <c r="B3291" s="13">
        <v>1127.192434791991</v>
      </c>
    </row>
    <row r="3292" spans="2:2" ht="18.75" customHeight="1" x14ac:dyDescent="0.4">
      <c r="B3292" s="12">
        <v>1158.8381934623753</v>
      </c>
    </row>
    <row r="3293" spans="2:2" ht="18.75" customHeight="1" x14ac:dyDescent="0.4">
      <c r="B3293" s="13">
        <v>925.25633014235564</v>
      </c>
    </row>
    <row r="3294" spans="2:2" ht="18.75" customHeight="1" x14ac:dyDescent="0.4">
      <c r="B3294" s="12">
        <v>1050.4941393026907</v>
      </c>
    </row>
    <row r="3295" spans="2:2" ht="18.75" customHeight="1" x14ac:dyDescent="0.4">
      <c r="B3295" s="13">
        <v>1023.8878238868014</v>
      </c>
    </row>
    <row r="3296" spans="2:2" ht="18.75" customHeight="1" x14ac:dyDescent="0.4">
      <c r="B3296" s="12">
        <v>1088.4548858257479</v>
      </c>
    </row>
    <row r="3297" spans="2:2" ht="18.75" customHeight="1" x14ac:dyDescent="0.4">
      <c r="B3297" s="13">
        <v>1094.668365841987</v>
      </c>
    </row>
    <row r="3298" spans="2:2" ht="18.75" customHeight="1" x14ac:dyDescent="0.4">
      <c r="B3298" s="12">
        <v>889.69374438004024</v>
      </c>
    </row>
    <row r="3299" spans="2:2" ht="18.75" customHeight="1" x14ac:dyDescent="0.4">
      <c r="B3299" s="13">
        <v>954.40139365844016</v>
      </c>
    </row>
    <row r="3300" spans="2:2" ht="18.75" customHeight="1" x14ac:dyDescent="0.4">
      <c r="B3300" s="12">
        <v>1001.4538956187067</v>
      </c>
    </row>
    <row r="3301" spans="2:2" ht="18.75" customHeight="1" x14ac:dyDescent="0.4">
      <c r="B3301" s="13">
        <v>1076.3441731607036</v>
      </c>
    </row>
    <row r="3302" spans="2:2" ht="18.75" customHeight="1" x14ac:dyDescent="0.4">
      <c r="B3302" s="12">
        <v>877.02747283792269</v>
      </c>
    </row>
    <row r="3303" spans="2:2" ht="18.75" customHeight="1" x14ac:dyDescent="0.4">
      <c r="B3303" s="13">
        <v>925.91757340882634</v>
      </c>
    </row>
    <row r="3304" spans="2:2" ht="18.75" customHeight="1" x14ac:dyDescent="0.4">
      <c r="B3304" s="12">
        <v>891.38214379777935</v>
      </c>
    </row>
    <row r="3305" spans="2:2" ht="18.75" customHeight="1" x14ac:dyDescent="0.4">
      <c r="B3305" s="13">
        <v>852.19709393424876</v>
      </c>
    </row>
    <row r="3306" spans="2:2" ht="18.75" customHeight="1" x14ac:dyDescent="0.4">
      <c r="B3306" s="12">
        <v>992.17133039546741</v>
      </c>
    </row>
    <row r="3307" spans="2:2" ht="18.75" customHeight="1" x14ac:dyDescent="0.4">
      <c r="B3307" s="13">
        <v>843.33648632930374</v>
      </c>
    </row>
    <row r="3308" spans="2:2" ht="18.75" customHeight="1" x14ac:dyDescent="0.4">
      <c r="B3308" s="12">
        <v>875.08220636758313</v>
      </c>
    </row>
    <row r="3309" spans="2:2" ht="18.75" customHeight="1" x14ac:dyDescent="0.4">
      <c r="B3309" s="13">
        <v>989.65426530668174</v>
      </c>
    </row>
    <row r="3310" spans="2:2" ht="18.75" customHeight="1" x14ac:dyDescent="0.4">
      <c r="B3310" s="12">
        <v>998.32048009987034</v>
      </c>
    </row>
    <row r="3311" spans="2:2" ht="18.75" customHeight="1" x14ac:dyDescent="0.4">
      <c r="B3311" s="13">
        <v>906.03556125767909</v>
      </c>
    </row>
    <row r="3312" spans="2:2" ht="18.75" customHeight="1" x14ac:dyDescent="0.4">
      <c r="B3312" s="12">
        <v>1015.9849030337808</v>
      </c>
    </row>
    <row r="3313" spans="2:2" ht="18.75" customHeight="1" x14ac:dyDescent="0.4">
      <c r="B3313" s="13">
        <v>982.71890122331297</v>
      </c>
    </row>
    <row r="3314" spans="2:2" ht="18.75" customHeight="1" x14ac:dyDescent="0.4">
      <c r="B3314" s="12">
        <v>1118.6056468794209</v>
      </c>
    </row>
    <row r="3315" spans="2:2" ht="18.75" customHeight="1" x14ac:dyDescent="0.4">
      <c r="B3315" s="13">
        <v>987.91375693939631</v>
      </c>
    </row>
    <row r="3316" spans="2:2" ht="18.75" customHeight="1" x14ac:dyDescent="0.4">
      <c r="B3316" s="12">
        <v>1137.2846729777832</v>
      </c>
    </row>
    <row r="3317" spans="2:2" ht="18.75" customHeight="1" x14ac:dyDescent="0.4">
      <c r="B3317" s="13">
        <v>969.45192119006026</v>
      </c>
    </row>
    <row r="3318" spans="2:2" ht="18.75" customHeight="1" x14ac:dyDescent="0.4">
      <c r="B3318" s="12">
        <v>1108.6630817073017</v>
      </c>
    </row>
    <row r="3319" spans="2:2" ht="18.75" customHeight="1" x14ac:dyDescent="0.4">
      <c r="B3319" s="13">
        <v>1007.1499779555313</v>
      </c>
    </row>
    <row r="3320" spans="2:2" ht="18.75" customHeight="1" x14ac:dyDescent="0.4">
      <c r="B3320" s="12">
        <v>894.05612281542699</v>
      </c>
    </row>
    <row r="3321" spans="2:2" ht="18.75" customHeight="1" x14ac:dyDescent="0.4">
      <c r="B3321" s="13">
        <v>1073.1620880413313</v>
      </c>
    </row>
    <row r="3322" spans="2:2" ht="18.75" customHeight="1" x14ac:dyDescent="0.4">
      <c r="B3322" s="12">
        <v>1073.4244067753305</v>
      </c>
    </row>
    <row r="3323" spans="2:2" ht="18.75" customHeight="1" x14ac:dyDescent="0.4">
      <c r="B3323" s="13">
        <v>943.19485016610167</v>
      </c>
    </row>
    <row r="3324" spans="2:2" ht="18.75" customHeight="1" x14ac:dyDescent="0.4">
      <c r="B3324" s="12">
        <v>941.03122359355086</v>
      </c>
    </row>
    <row r="3325" spans="2:2" ht="18.75" customHeight="1" x14ac:dyDescent="0.4">
      <c r="B3325" s="13">
        <v>1056.0409724697274</v>
      </c>
    </row>
    <row r="3326" spans="2:2" ht="18.75" customHeight="1" x14ac:dyDescent="0.4">
      <c r="B3326" s="12">
        <v>1133.5844819647516</v>
      </c>
    </row>
    <row r="3327" spans="2:2" ht="18.75" customHeight="1" x14ac:dyDescent="0.4">
      <c r="B3327" s="13">
        <v>863.03622197571235</v>
      </c>
    </row>
    <row r="3328" spans="2:2" ht="18.75" customHeight="1" x14ac:dyDescent="0.4">
      <c r="B3328" s="12">
        <v>1076.9157191576066</v>
      </c>
    </row>
    <row r="3329" spans="2:2" ht="18.75" customHeight="1" x14ac:dyDescent="0.4">
      <c r="B3329" s="13">
        <v>1166.858325349084</v>
      </c>
    </row>
    <row r="3330" spans="2:2" ht="18.75" customHeight="1" x14ac:dyDescent="0.4">
      <c r="B3330" s="12">
        <v>1004.1120288998546</v>
      </c>
    </row>
    <row r="3331" spans="2:2" ht="18.75" customHeight="1" x14ac:dyDescent="0.4">
      <c r="B3331" s="13">
        <v>1069.9563409991276</v>
      </c>
    </row>
    <row r="3332" spans="2:2" ht="18.75" customHeight="1" x14ac:dyDescent="0.4">
      <c r="B3332" s="12">
        <v>1229.0367877855267</v>
      </c>
    </row>
    <row r="3333" spans="2:2" ht="18.75" customHeight="1" x14ac:dyDescent="0.4">
      <c r="B3333" s="13">
        <v>1085.7081218731348</v>
      </c>
    </row>
    <row r="3334" spans="2:2" ht="18.75" customHeight="1" x14ac:dyDescent="0.4">
      <c r="B3334" s="12">
        <v>1153.2496340332516</v>
      </c>
    </row>
    <row r="3335" spans="2:2" ht="18.75" customHeight="1" x14ac:dyDescent="0.4">
      <c r="B3335" s="13">
        <v>1012.2377571927387</v>
      </c>
    </row>
    <row r="3336" spans="2:2" ht="18.75" customHeight="1" x14ac:dyDescent="0.4">
      <c r="B3336" s="12">
        <v>988.79704795919974</v>
      </c>
    </row>
    <row r="3337" spans="2:2" ht="18.75" customHeight="1" x14ac:dyDescent="0.4">
      <c r="B3337" s="13">
        <v>1015.9595149682698</v>
      </c>
    </row>
    <row r="3338" spans="2:2" ht="18.75" customHeight="1" x14ac:dyDescent="0.4">
      <c r="B3338" s="12">
        <v>927.09972821947815</v>
      </c>
    </row>
    <row r="3339" spans="2:2" ht="18.75" customHeight="1" x14ac:dyDescent="0.4">
      <c r="B3339" s="13">
        <v>890.70141214940838</v>
      </c>
    </row>
    <row r="3340" spans="2:2" ht="18.75" customHeight="1" x14ac:dyDescent="0.4">
      <c r="B3340" s="12">
        <v>926.37852217498823</v>
      </c>
    </row>
    <row r="3341" spans="2:2" ht="18.75" customHeight="1" x14ac:dyDescent="0.4">
      <c r="B3341" s="13">
        <v>873.14454969753615</v>
      </c>
    </row>
    <row r="3342" spans="2:2" ht="18.75" customHeight="1" x14ac:dyDescent="0.4">
      <c r="B3342" s="12">
        <v>1101.9849168888341</v>
      </c>
    </row>
    <row r="3343" spans="2:2" ht="18.75" customHeight="1" x14ac:dyDescent="0.4">
      <c r="B3343" s="13">
        <v>1038.883257765475</v>
      </c>
    </row>
    <row r="3344" spans="2:2" ht="18.75" customHeight="1" x14ac:dyDescent="0.4">
      <c r="B3344" s="12">
        <v>928.30419799760193</v>
      </c>
    </row>
    <row r="3345" spans="2:2" ht="18.75" customHeight="1" x14ac:dyDescent="0.4">
      <c r="B3345" s="13">
        <v>1128.4977919787491</v>
      </c>
    </row>
    <row r="3346" spans="2:2" ht="18.75" customHeight="1" x14ac:dyDescent="0.4">
      <c r="B3346" s="12">
        <v>1000.7770625852447</v>
      </c>
    </row>
    <row r="3347" spans="2:2" ht="18.75" customHeight="1" x14ac:dyDescent="0.4">
      <c r="B3347" s="13">
        <v>928.56325597198122</v>
      </c>
    </row>
    <row r="3348" spans="2:2" ht="18.75" customHeight="1" x14ac:dyDescent="0.4">
      <c r="B3348" s="12">
        <v>1050.8931841523611</v>
      </c>
    </row>
    <row r="3349" spans="2:2" ht="18.75" customHeight="1" x14ac:dyDescent="0.4">
      <c r="B3349" s="13">
        <v>1016.7470318623264</v>
      </c>
    </row>
    <row r="3350" spans="2:2" ht="18.75" customHeight="1" x14ac:dyDescent="0.4">
      <c r="B3350" s="12">
        <v>954.62378098301201</v>
      </c>
    </row>
    <row r="3351" spans="2:2" ht="18.75" customHeight="1" x14ac:dyDescent="0.4">
      <c r="B3351" s="13">
        <v>1027.2548896119522</v>
      </c>
    </row>
    <row r="3352" spans="2:2" ht="18.75" customHeight="1" x14ac:dyDescent="0.4">
      <c r="B3352" s="12">
        <v>947.12804309398064</v>
      </c>
    </row>
    <row r="3353" spans="2:2" ht="18.75" customHeight="1" x14ac:dyDescent="0.4">
      <c r="B3353" s="13">
        <v>1010.2449367727545</v>
      </c>
    </row>
    <row r="3354" spans="2:2" ht="18.75" customHeight="1" x14ac:dyDescent="0.4">
      <c r="B3354" s="12">
        <v>1105.8999516316092</v>
      </c>
    </row>
    <row r="3355" spans="2:2" ht="18.75" customHeight="1" x14ac:dyDescent="0.4">
      <c r="B3355" s="13">
        <v>1110.260209514204</v>
      </c>
    </row>
    <row r="3356" spans="2:2" ht="18.75" customHeight="1" x14ac:dyDescent="0.4">
      <c r="B3356" s="12">
        <v>922.74690106978665</v>
      </c>
    </row>
    <row r="3357" spans="2:2" ht="18.75" customHeight="1" x14ac:dyDescent="0.4">
      <c r="B3357" s="13">
        <v>786.30246919644242</v>
      </c>
    </row>
    <row r="3358" spans="2:2" ht="18.75" customHeight="1" x14ac:dyDescent="0.4">
      <c r="B3358" s="12">
        <v>1025.33471031358</v>
      </c>
    </row>
    <row r="3359" spans="2:2" ht="18.75" customHeight="1" x14ac:dyDescent="0.4">
      <c r="B3359" s="13">
        <v>1076.1430459562387</v>
      </c>
    </row>
    <row r="3360" spans="2:2" ht="18.75" customHeight="1" x14ac:dyDescent="0.4">
      <c r="B3360" s="12">
        <v>713.72637364940965</v>
      </c>
    </row>
    <row r="3361" spans="2:2" ht="18.75" customHeight="1" x14ac:dyDescent="0.4">
      <c r="B3361" s="13">
        <v>1006.9238221167668</v>
      </c>
    </row>
    <row r="3362" spans="2:2" ht="18.75" customHeight="1" x14ac:dyDescent="0.4">
      <c r="B3362" s="12">
        <v>902.6691501671371</v>
      </c>
    </row>
    <row r="3363" spans="2:2" ht="18.75" customHeight="1" x14ac:dyDescent="0.4">
      <c r="B3363" s="13">
        <v>912.39447523271167</v>
      </c>
    </row>
    <row r="3364" spans="2:2" ht="18.75" customHeight="1" x14ac:dyDescent="0.4">
      <c r="B3364" s="12">
        <v>844.35452720802914</v>
      </c>
    </row>
    <row r="3365" spans="2:2" ht="18.75" customHeight="1" x14ac:dyDescent="0.4">
      <c r="B3365" s="13">
        <v>1007.8035266379596</v>
      </c>
    </row>
    <row r="3366" spans="2:2" ht="18.75" customHeight="1" x14ac:dyDescent="0.4">
      <c r="B3366" s="12">
        <v>1012.9957565149321</v>
      </c>
    </row>
    <row r="3367" spans="2:2" ht="18.75" customHeight="1" x14ac:dyDescent="0.4">
      <c r="B3367" s="13">
        <v>973.52473300582096</v>
      </c>
    </row>
    <row r="3368" spans="2:2" ht="18.75" customHeight="1" x14ac:dyDescent="0.4">
      <c r="B3368" s="12">
        <v>917.04619232037521</v>
      </c>
    </row>
    <row r="3369" spans="2:2" ht="18.75" customHeight="1" x14ac:dyDescent="0.4">
      <c r="B3369" s="13">
        <v>967.58176713916077</v>
      </c>
    </row>
    <row r="3370" spans="2:2" ht="18.75" customHeight="1" x14ac:dyDescent="0.4">
      <c r="B3370" s="12">
        <v>954.79042426886406</v>
      </c>
    </row>
    <row r="3371" spans="2:2" ht="18.75" customHeight="1" x14ac:dyDescent="0.4">
      <c r="B3371" s="13">
        <v>927.94720545470693</v>
      </c>
    </row>
    <row r="3372" spans="2:2" ht="18.75" customHeight="1" x14ac:dyDescent="0.4">
      <c r="B3372" s="12">
        <v>1033.6093977235978</v>
      </c>
    </row>
    <row r="3373" spans="2:2" ht="18.75" customHeight="1" x14ac:dyDescent="0.4">
      <c r="B3373" s="13">
        <v>921.14926482024543</v>
      </c>
    </row>
    <row r="3374" spans="2:2" ht="18.75" customHeight="1" x14ac:dyDescent="0.4">
      <c r="B3374" s="12">
        <v>1021.7524006982345</v>
      </c>
    </row>
    <row r="3375" spans="2:2" ht="18.75" customHeight="1" x14ac:dyDescent="0.4">
      <c r="B3375" s="13">
        <v>1050.779088897737</v>
      </c>
    </row>
    <row r="3376" spans="2:2" ht="18.75" customHeight="1" x14ac:dyDescent="0.4">
      <c r="B3376" s="12">
        <v>1201.5999768477507</v>
      </c>
    </row>
    <row r="3377" spans="2:2" ht="18.75" customHeight="1" x14ac:dyDescent="0.4">
      <c r="B3377" s="13">
        <v>1081.3380388213404</v>
      </c>
    </row>
    <row r="3378" spans="2:2" ht="18.75" customHeight="1" x14ac:dyDescent="0.4">
      <c r="B3378" s="12">
        <v>973.93987167789362</v>
      </c>
    </row>
    <row r="3379" spans="2:2" ht="18.75" customHeight="1" x14ac:dyDescent="0.4">
      <c r="B3379" s="13">
        <v>960.27729003108993</v>
      </c>
    </row>
    <row r="3380" spans="2:2" ht="18.75" customHeight="1" x14ac:dyDescent="0.4">
      <c r="B3380" s="12">
        <v>1009.0613128268022</v>
      </c>
    </row>
    <row r="3381" spans="2:2" ht="18.75" customHeight="1" x14ac:dyDescent="0.4">
      <c r="B3381" s="13">
        <v>1114.5988283518086</v>
      </c>
    </row>
    <row r="3382" spans="2:2" ht="18.75" customHeight="1" x14ac:dyDescent="0.4">
      <c r="B3382" s="12">
        <v>1107.9421209938364</v>
      </c>
    </row>
    <row r="3383" spans="2:2" ht="18.75" customHeight="1" x14ac:dyDescent="0.4">
      <c r="B3383" s="13">
        <v>996.66556660247852</v>
      </c>
    </row>
    <row r="3384" spans="2:2" ht="18.75" customHeight="1" x14ac:dyDescent="0.4">
      <c r="B3384" s="12">
        <v>929.20881493814363</v>
      </c>
    </row>
    <row r="3385" spans="2:2" ht="18.75" customHeight="1" x14ac:dyDescent="0.4">
      <c r="B3385" s="13">
        <v>1180.1653108235987</v>
      </c>
    </row>
    <row r="3386" spans="2:2" ht="18.75" customHeight="1" x14ac:dyDescent="0.4">
      <c r="B3386" s="12">
        <v>701.11177326842096</v>
      </c>
    </row>
    <row r="3387" spans="2:2" ht="18.75" customHeight="1" x14ac:dyDescent="0.4">
      <c r="B3387" s="13">
        <v>1140.8442777134887</v>
      </c>
    </row>
    <row r="3388" spans="2:2" ht="18.75" customHeight="1" x14ac:dyDescent="0.4">
      <c r="B3388" s="12">
        <v>977.60548716262508</v>
      </c>
    </row>
    <row r="3389" spans="2:2" ht="18.75" customHeight="1" x14ac:dyDescent="0.4">
      <c r="B3389" s="13">
        <v>1002.8830218517741</v>
      </c>
    </row>
    <row r="3390" spans="2:2" ht="18.75" customHeight="1" x14ac:dyDescent="0.4">
      <c r="B3390" s="12">
        <v>878.35144177037932</v>
      </c>
    </row>
    <row r="3391" spans="2:2" ht="18.75" customHeight="1" x14ac:dyDescent="0.4">
      <c r="B3391" s="13">
        <v>976.47310588867208</v>
      </c>
    </row>
    <row r="3392" spans="2:2" ht="18.75" customHeight="1" x14ac:dyDescent="0.4">
      <c r="B3392" s="12">
        <v>920.73812822982882</v>
      </c>
    </row>
    <row r="3393" spans="2:2" ht="18.75" customHeight="1" x14ac:dyDescent="0.4">
      <c r="B3393" s="13">
        <v>997.39281125464402</v>
      </c>
    </row>
    <row r="3394" spans="2:2" ht="18.75" customHeight="1" x14ac:dyDescent="0.4">
      <c r="B3394" s="12">
        <v>1188.3741130468618</v>
      </c>
    </row>
    <row r="3395" spans="2:2" ht="18.75" customHeight="1" x14ac:dyDescent="0.4">
      <c r="B3395" s="13">
        <v>911.84126530038247</v>
      </c>
    </row>
    <row r="3396" spans="2:2" ht="18.75" customHeight="1" x14ac:dyDescent="0.4">
      <c r="B3396" s="12">
        <v>830.46022897278635</v>
      </c>
    </row>
    <row r="3397" spans="2:2" ht="18.75" customHeight="1" x14ac:dyDescent="0.4">
      <c r="B3397" s="13">
        <v>943.43033309876284</v>
      </c>
    </row>
    <row r="3398" spans="2:2" ht="18.75" customHeight="1" x14ac:dyDescent="0.4">
      <c r="B3398" s="12">
        <v>1154.6433122256747</v>
      </c>
    </row>
    <row r="3399" spans="2:2" ht="18.75" customHeight="1" x14ac:dyDescent="0.4">
      <c r="B3399" s="13">
        <v>1074.9758777738355</v>
      </c>
    </row>
    <row r="3400" spans="2:2" ht="18.75" customHeight="1" x14ac:dyDescent="0.4">
      <c r="B3400" s="12">
        <v>1040.5377564232786</v>
      </c>
    </row>
    <row r="3401" spans="2:2" ht="18.75" customHeight="1" x14ac:dyDescent="0.4">
      <c r="B3401" s="13">
        <v>995.38616755179407</v>
      </c>
    </row>
    <row r="3402" spans="2:2" ht="18.75" customHeight="1" x14ac:dyDescent="0.4">
      <c r="B3402" s="12">
        <v>848.66863221912899</v>
      </c>
    </row>
    <row r="3403" spans="2:2" ht="18.75" customHeight="1" x14ac:dyDescent="0.4">
      <c r="B3403" s="13">
        <v>873.75864055453064</v>
      </c>
    </row>
    <row r="3404" spans="2:2" ht="18.75" customHeight="1" x14ac:dyDescent="0.4">
      <c r="B3404" s="12">
        <v>1123.7234599162828</v>
      </c>
    </row>
    <row r="3405" spans="2:2" ht="18.75" customHeight="1" x14ac:dyDescent="0.4">
      <c r="B3405" s="13">
        <v>1105.6806296699992</v>
      </c>
    </row>
    <row r="3406" spans="2:2" ht="18.75" customHeight="1" x14ac:dyDescent="0.4">
      <c r="B3406" s="12">
        <v>771.98703469697205</v>
      </c>
    </row>
    <row r="3407" spans="2:2" ht="18.75" customHeight="1" x14ac:dyDescent="0.4">
      <c r="B3407" s="13">
        <v>1129.4768794220861</v>
      </c>
    </row>
    <row r="3408" spans="2:2" ht="18.75" customHeight="1" x14ac:dyDescent="0.4">
      <c r="B3408" s="12">
        <v>892.10275291518326</v>
      </c>
    </row>
    <row r="3409" spans="2:2" ht="18.75" customHeight="1" x14ac:dyDescent="0.4">
      <c r="B3409" s="13">
        <v>1021.9321005733857</v>
      </c>
    </row>
    <row r="3410" spans="2:2" ht="18.75" customHeight="1" x14ac:dyDescent="0.4">
      <c r="B3410" s="12">
        <v>1054.7842577901345</v>
      </c>
    </row>
    <row r="3411" spans="2:2" ht="18.75" customHeight="1" x14ac:dyDescent="0.4">
      <c r="B3411" s="13">
        <v>1105.3744302130667</v>
      </c>
    </row>
    <row r="3412" spans="2:2" ht="18.75" customHeight="1" x14ac:dyDescent="0.4">
      <c r="B3412" s="12">
        <v>977.99086354238113</v>
      </c>
    </row>
    <row r="3413" spans="2:2" ht="18.75" customHeight="1" x14ac:dyDescent="0.4">
      <c r="B3413" s="13">
        <v>904.06848390976825</v>
      </c>
    </row>
    <row r="3414" spans="2:2" ht="18.75" customHeight="1" x14ac:dyDescent="0.4">
      <c r="B3414" s="12">
        <v>1231.5236367471141</v>
      </c>
    </row>
    <row r="3415" spans="2:2" ht="18.75" customHeight="1" x14ac:dyDescent="0.4">
      <c r="B3415" s="13">
        <v>981.16470755597288</v>
      </c>
    </row>
    <row r="3416" spans="2:2" ht="18.75" customHeight="1" x14ac:dyDescent="0.4">
      <c r="B3416" s="12">
        <v>905.2531303249458</v>
      </c>
    </row>
    <row r="3417" spans="2:2" ht="18.75" customHeight="1" x14ac:dyDescent="0.4">
      <c r="B3417" s="13">
        <v>1054.406026880788</v>
      </c>
    </row>
    <row r="3418" spans="2:2" ht="18.75" customHeight="1" x14ac:dyDescent="0.4">
      <c r="B3418" s="12">
        <v>860.5610443302586</v>
      </c>
    </row>
    <row r="3419" spans="2:2" ht="18.75" customHeight="1" x14ac:dyDescent="0.4">
      <c r="B3419" s="13">
        <v>986.0936537080222</v>
      </c>
    </row>
    <row r="3420" spans="2:2" ht="18.75" customHeight="1" x14ac:dyDescent="0.4">
      <c r="B3420" s="12">
        <v>970.47461917146461</v>
      </c>
    </row>
    <row r="3421" spans="2:2" ht="18.75" customHeight="1" x14ac:dyDescent="0.4">
      <c r="B3421" s="13">
        <v>1163.8104003467245</v>
      </c>
    </row>
    <row r="3422" spans="2:2" ht="18.75" customHeight="1" x14ac:dyDescent="0.4">
      <c r="B3422" s="12">
        <v>993.15155523685951</v>
      </c>
    </row>
    <row r="3423" spans="2:2" ht="18.75" customHeight="1" x14ac:dyDescent="0.4">
      <c r="B3423" s="13">
        <v>1070.0524195982684</v>
      </c>
    </row>
    <row r="3424" spans="2:2" ht="18.75" customHeight="1" x14ac:dyDescent="0.4">
      <c r="B3424" s="12">
        <v>932.48807431222076</v>
      </c>
    </row>
    <row r="3425" spans="2:2" ht="18.75" customHeight="1" x14ac:dyDescent="0.4">
      <c r="B3425" s="13">
        <v>1109.7094692788155</v>
      </c>
    </row>
    <row r="3426" spans="2:2" ht="18.75" customHeight="1" x14ac:dyDescent="0.4">
      <c r="B3426" s="12">
        <v>990.15815187412727</v>
      </c>
    </row>
    <row r="3427" spans="2:2" ht="18.75" customHeight="1" x14ac:dyDescent="0.4">
      <c r="B3427" s="13">
        <v>968.61039624799048</v>
      </c>
    </row>
    <row r="3428" spans="2:2" ht="18.75" customHeight="1" x14ac:dyDescent="0.4">
      <c r="B3428" s="12">
        <v>972.40676156330846</v>
      </c>
    </row>
    <row r="3429" spans="2:2" ht="18.75" customHeight="1" x14ac:dyDescent="0.4">
      <c r="B3429" s="13">
        <v>1004.9651633197573</v>
      </c>
    </row>
    <row r="3430" spans="2:2" ht="18.75" customHeight="1" x14ac:dyDescent="0.4">
      <c r="B3430" s="12">
        <v>926.34564920466232</v>
      </c>
    </row>
    <row r="3431" spans="2:2" ht="18.75" customHeight="1" x14ac:dyDescent="0.4">
      <c r="B3431" s="13">
        <v>947.3585149851798</v>
      </c>
    </row>
    <row r="3432" spans="2:2" ht="18.75" customHeight="1" x14ac:dyDescent="0.4">
      <c r="B3432" s="12">
        <v>1017.2047736742373</v>
      </c>
    </row>
    <row r="3433" spans="2:2" ht="18.75" customHeight="1" x14ac:dyDescent="0.4">
      <c r="B3433" s="13">
        <v>1004.9400662763043</v>
      </c>
    </row>
    <row r="3434" spans="2:2" ht="18.75" customHeight="1" x14ac:dyDescent="0.4">
      <c r="B3434" s="12">
        <v>989.25096745151143</v>
      </c>
    </row>
    <row r="3435" spans="2:2" ht="18.75" customHeight="1" x14ac:dyDescent="0.4">
      <c r="B3435" s="13">
        <v>1084.1621233572914</v>
      </c>
    </row>
    <row r="3436" spans="2:2" ht="18.75" customHeight="1" x14ac:dyDescent="0.4">
      <c r="B3436" s="12">
        <v>878.4039580292681</v>
      </c>
    </row>
    <row r="3437" spans="2:2" ht="18.75" customHeight="1" x14ac:dyDescent="0.4">
      <c r="B3437" s="13">
        <v>881.89931447020717</v>
      </c>
    </row>
    <row r="3438" spans="2:2" ht="18.75" customHeight="1" x14ac:dyDescent="0.4">
      <c r="B3438" s="12">
        <v>923.25264274592803</v>
      </c>
    </row>
    <row r="3439" spans="2:2" ht="18.75" customHeight="1" x14ac:dyDescent="0.4">
      <c r="B3439" s="13">
        <v>1069.3174577917528</v>
      </c>
    </row>
    <row r="3440" spans="2:2" ht="18.75" customHeight="1" x14ac:dyDescent="0.4">
      <c r="B3440" s="12">
        <v>1021.3932109606087</v>
      </c>
    </row>
    <row r="3441" spans="2:2" ht="18.75" customHeight="1" x14ac:dyDescent="0.4">
      <c r="B3441" s="13">
        <v>889.73979048579599</v>
      </c>
    </row>
    <row r="3442" spans="2:2" ht="18.75" customHeight="1" x14ac:dyDescent="0.4">
      <c r="B3442" s="12">
        <v>968.58406305253061</v>
      </c>
    </row>
    <row r="3443" spans="2:2" ht="18.75" customHeight="1" x14ac:dyDescent="0.4">
      <c r="B3443" s="13">
        <v>907.42963297947927</v>
      </c>
    </row>
    <row r="3444" spans="2:2" ht="18.75" customHeight="1" x14ac:dyDescent="0.4">
      <c r="B3444" s="12">
        <v>933.80449037118376</v>
      </c>
    </row>
    <row r="3445" spans="2:2" ht="18.75" customHeight="1" x14ac:dyDescent="0.4">
      <c r="B3445" s="13">
        <v>1057.2180052435031</v>
      </c>
    </row>
    <row r="3446" spans="2:2" ht="18.75" customHeight="1" x14ac:dyDescent="0.4">
      <c r="B3446" s="12">
        <v>1250.0551793049049</v>
      </c>
    </row>
    <row r="3447" spans="2:2" ht="18.75" customHeight="1" x14ac:dyDescent="0.4">
      <c r="B3447" s="13">
        <v>959.02645196787194</v>
      </c>
    </row>
    <row r="3448" spans="2:2" ht="18.75" customHeight="1" x14ac:dyDescent="0.4">
      <c r="B3448" s="12">
        <v>855.6927325629099</v>
      </c>
    </row>
    <row r="3449" spans="2:2" ht="18.75" customHeight="1" x14ac:dyDescent="0.4">
      <c r="B3449" s="13">
        <v>1034.7520926406294</v>
      </c>
    </row>
    <row r="3450" spans="2:2" ht="18.75" customHeight="1" x14ac:dyDescent="0.4">
      <c r="B3450" s="12">
        <v>1093.5753729126377</v>
      </c>
    </row>
    <row r="3451" spans="2:2" ht="18.75" customHeight="1" x14ac:dyDescent="0.4">
      <c r="B3451" s="13">
        <v>1103.1300337770037</v>
      </c>
    </row>
    <row r="3452" spans="2:2" ht="18.75" customHeight="1" x14ac:dyDescent="0.4">
      <c r="B3452" s="12">
        <v>893.26193885198029</v>
      </c>
    </row>
    <row r="3453" spans="2:2" ht="18.75" customHeight="1" x14ac:dyDescent="0.4">
      <c r="B3453" s="13">
        <v>922.67931958984411</v>
      </c>
    </row>
    <row r="3454" spans="2:2" ht="18.75" customHeight="1" x14ac:dyDescent="0.4">
      <c r="B3454" s="12">
        <v>982.20980762325644</v>
      </c>
    </row>
    <row r="3455" spans="2:2" ht="18.75" customHeight="1" x14ac:dyDescent="0.4">
      <c r="B3455" s="13">
        <v>966.15180141102599</v>
      </c>
    </row>
    <row r="3456" spans="2:2" ht="18.75" customHeight="1" x14ac:dyDescent="0.4">
      <c r="B3456" s="12">
        <v>998.44582790488914</v>
      </c>
    </row>
    <row r="3457" spans="2:2" ht="18.75" customHeight="1" x14ac:dyDescent="0.4">
      <c r="B3457" s="13">
        <v>1036.2738817073844</v>
      </c>
    </row>
    <row r="3458" spans="2:2" ht="18.75" customHeight="1" x14ac:dyDescent="0.4">
      <c r="B3458" s="12">
        <v>922.88195830204802</v>
      </c>
    </row>
    <row r="3459" spans="2:2" ht="18.75" customHeight="1" x14ac:dyDescent="0.4">
      <c r="B3459" s="13">
        <v>886.69660582943857</v>
      </c>
    </row>
    <row r="3460" spans="2:2" ht="18.75" customHeight="1" x14ac:dyDescent="0.4">
      <c r="B3460" s="12">
        <v>1109.4353430629094</v>
      </c>
    </row>
    <row r="3461" spans="2:2" ht="18.75" customHeight="1" x14ac:dyDescent="0.4">
      <c r="B3461" s="13">
        <v>1109.2075311541253</v>
      </c>
    </row>
    <row r="3462" spans="2:2" ht="18.75" customHeight="1" x14ac:dyDescent="0.4">
      <c r="B3462" s="12">
        <v>928.27178192889824</v>
      </c>
    </row>
    <row r="3463" spans="2:2" ht="18.75" customHeight="1" x14ac:dyDescent="0.4">
      <c r="B3463" s="13">
        <v>908.19639638063495</v>
      </c>
    </row>
    <row r="3464" spans="2:2" ht="18.75" customHeight="1" x14ac:dyDescent="0.4">
      <c r="B3464" s="12">
        <v>932.20446439905629</v>
      </c>
    </row>
    <row r="3465" spans="2:2" ht="18.75" customHeight="1" x14ac:dyDescent="0.4">
      <c r="B3465" s="13">
        <v>1012.5156063393481</v>
      </c>
    </row>
    <row r="3466" spans="2:2" ht="18.75" customHeight="1" x14ac:dyDescent="0.4">
      <c r="B3466" s="12">
        <v>845.52221220960973</v>
      </c>
    </row>
    <row r="3467" spans="2:2" ht="18.75" customHeight="1" x14ac:dyDescent="0.4">
      <c r="B3467" s="13">
        <v>841.16180653762467</v>
      </c>
    </row>
    <row r="3468" spans="2:2" ht="18.75" customHeight="1" x14ac:dyDescent="0.4">
      <c r="B3468" s="12">
        <v>1058.4030190941171</v>
      </c>
    </row>
    <row r="3469" spans="2:2" ht="18.75" customHeight="1" x14ac:dyDescent="0.4">
      <c r="B3469" s="13">
        <v>982.64256605239302</v>
      </c>
    </row>
    <row r="3470" spans="2:2" ht="18.75" customHeight="1" x14ac:dyDescent="0.4">
      <c r="B3470" s="12">
        <v>949.81883252250941</v>
      </c>
    </row>
    <row r="3471" spans="2:2" ht="18.75" customHeight="1" x14ac:dyDescent="0.4">
      <c r="B3471" s="13">
        <v>889.92374158294922</v>
      </c>
    </row>
    <row r="3472" spans="2:2" ht="18.75" customHeight="1" x14ac:dyDescent="0.4">
      <c r="B3472" s="12">
        <v>942.30896226667278</v>
      </c>
    </row>
    <row r="3473" spans="2:2" ht="18.75" customHeight="1" x14ac:dyDescent="0.4">
      <c r="B3473" s="13">
        <v>1162.9534110318789</v>
      </c>
    </row>
    <row r="3474" spans="2:2" ht="18.75" customHeight="1" x14ac:dyDescent="0.4">
      <c r="B3474" s="12">
        <v>933.21040299404899</v>
      </c>
    </row>
    <row r="3475" spans="2:2" ht="18.75" customHeight="1" x14ac:dyDescent="0.4">
      <c r="B3475" s="13">
        <v>907.12139975565663</v>
      </c>
    </row>
    <row r="3476" spans="2:2" ht="18.75" customHeight="1" x14ac:dyDescent="0.4">
      <c r="B3476" s="12">
        <v>1020.9318001324571</v>
      </c>
    </row>
    <row r="3477" spans="2:2" ht="18.75" customHeight="1" x14ac:dyDescent="0.4">
      <c r="B3477" s="13">
        <v>1049.7268105627902</v>
      </c>
    </row>
    <row r="3478" spans="2:2" ht="18.75" customHeight="1" x14ac:dyDescent="0.4">
      <c r="B3478" s="12">
        <v>1099.445788320975</v>
      </c>
    </row>
    <row r="3479" spans="2:2" ht="18.75" customHeight="1" x14ac:dyDescent="0.4">
      <c r="B3479" s="13">
        <v>1042.5873535276305</v>
      </c>
    </row>
    <row r="3480" spans="2:2" ht="18.75" customHeight="1" x14ac:dyDescent="0.4">
      <c r="B3480" s="12">
        <v>1078.3386808913244</v>
      </c>
    </row>
    <row r="3481" spans="2:2" ht="18.75" customHeight="1" x14ac:dyDescent="0.4">
      <c r="B3481" s="13">
        <v>1023.089033428321</v>
      </c>
    </row>
    <row r="3482" spans="2:2" ht="18.75" customHeight="1" x14ac:dyDescent="0.4">
      <c r="B3482" s="12">
        <v>898.81295504174682</v>
      </c>
    </row>
    <row r="3483" spans="2:2" ht="18.75" customHeight="1" x14ac:dyDescent="0.4">
      <c r="B3483" s="13">
        <v>861.67884198025104</v>
      </c>
    </row>
    <row r="3484" spans="2:2" ht="18.75" customHeight="1" x14ac:dyDescent="0.4">
      <c r="B3484" s="12">
        <v>929.4662132281718</v>
      </c>
    </row>
    <row r="3485" spans="2:2" ht="18.75" customHeight="1" x14ac:dyDescent="0.4">
      <c r="B3485" s="13">
        <v>1139.3065449090809</v>
      </c>
    </row>
    <row r="3486" spans="2:2" ht="18.75" customHeight="1" x14ac:dyDescent="0.4">
      <c r="B3486" s="12">
        <v>940.97156056130314</v>
      </c>
    </row>
    <row r="3487" spans="2:2" ht="18.75" customHeight="1" x14ac:dyDescent="0.4">
      <c r="B3487" s="13">
        <v>1006.8484447631405</v>
      </c>
    </row>
    <row r="3488" spans="2:2" ht="18.75" customHeight="1" x14ac:dyDescent="0.4">
      <c r="B3488" s="12">
        <v>928.98320610634369</v>
      </c>
    </row>
    <row r="3489" spans="2:2" ht="18.75" customHeight="1" x14ac:dyDescent="0.4">
      <c r="B3489" s="13">
        <v>1128.0412784703371</v>
      </c>
    </row>
    <row r="3490" spans="2:2" ht="18.75" customHeight="1" x14ac:dyDescent="0.4">
      <c r="B3490" s="12">
        <v>1010.4465431264758</v>
      </c>
    </row>
    <row r="3491" spans="2:2" ht="18.75" customHeight="1" x14ac:dyDescent="0.4">
      <c r="B3491" s="13">
        <v>1091.7654071380753</v>
      </c>
    </row>
    <row r="3492" spans="2:2" ht="18.75" customHeight="1" x14ac:dyDescent="0.4">
      <c r="B3492" s="12">
        <v>1043.0818976996713</v>
      </c>
    </row>
    <row r="3493" spans="2:2" ht="18.75" customHeight="1" x14ac:dyDescent="0.4">
      <c r="B3493" s="13">
        <v>1210.1466907363774</v>
      </c>
    </row>
    <row r="3494" spans="2:2" ht="18.75" customHeight="1" x14ac:dyDescent="0.4">
      <c r="B3494" s="12">
        <v>963.69934614928604</v>
      </c>
    </row>
    <row r="3495" spans="2:2" ht="18.75" customHeight="1" x14ac:dyDescent="0.4">
      <c r="B3495" s="13">
        <v>1329.0526731491925</v>
      </c>
    </row>
    <row r="3496" spans="2:2" ht="18.75" customHeight="1" x14ac:dyDescent="0.4">
      <c r="B3496" s="12">
        <v>1044.5719329730823</v>
      </c>
    </row>
    <row r="3497" spans="2:2" ht="18.75" customHeight="1" x14ac:dyDescent="0.4">
      <c r="B3497" s="13">
        <v>1068.3643989267812</v>
      </c>
    </row>
    <row r="3498" spans="2:2" ht="18.75" customHeight="1" x14ac:dyDescent="0.4">
      <c r="B3498" s="12">
        <v>1046.4066642491714</v>
      </c>
    </row>
    <row r="3499" spans="2:2" ht="18.75" customHeight="1" x14ac:dyDescent="0.4">
      <c r="B3499" s="13">
        <v>1022.8316754893731</v>
      </c>
    </row>
    <row r="3500" spans="2:2" ht="18.75" customHeight="1" x14ac:dyDescent="0.4">
      <c r="B3500" s="12">
        <v>888.48823291156452</v>
      </c>
    </row>
    <row r="3501" spans="2:2" ht="18.75" customHeight="1" x14ac:dyDescent="0.4">
      <c r="B3501" s="13">
        <v>879.60269625739397</v>
      </c>
    </row>
    <row r="3502" spans="2:2" ht="18.75" customHeight="1" x14ac:dyDescent="0.4">
      <c r="B3502" s="12">
        <v>805.68662488949337</v>
      </c>
    </row>
    <row r="3503" spans="2:2" ht="18.75" customHeight="1" x14ac:dyDescent="0.4">
      <c r="B3503" s="13">
        <v>868.94208878318693</v>
      </c>
    </row>
    <row r="3504" spans="2:2" ht="18.75" customHeight="1" x14ac:dyDescent="0.4">
      <c r="B3504" s="12">
        <v>1009.2123396214912</v>
      </c>
    </row>
    <row r="3505" spans="2:2" ht="18.75" customHeight="1" x14ac:dyDescent="0.4">
      <c r="B3505" s="13">
        <v>955.59410995368853</v>
      </c>
    </row>
    <row r="3506" spans="2:2" ht="18.75" customHeight="1" x14ac:dyDescent="0.4">
      <c r="B3506" s="12">
        <v>988.8222716790192</v>
      </c>
    </row>
    <row r="3507" spans="2:2" ht="18.75" customHeight="1" x14ac:dyDescent="0.4">
      <c r="B3507" s="13">
        <v>893.43900512045138</v>
      </c>
    </row>
    <row r="3508" spans="2:2" ht="18.75" customHeight="1" x14ac:dyDescent="0.4">
      <c r="B3508" s="12">
        <v>913.67499484065797</v>
      </c>
    </row>
    <row r="3509" spans="2:2" ht="18.75" customHeight="1" x14ac:dyDescent="0.4">
      <c r="B3509" s="13">
        <v>1172.0178499514068</v>
      </c>
    </row>
    <row r="3510" spans="2:2" ht="18.75" customHeight="1" x14ac:dyDescent="0.4">
      <c r="B3510" s="12">
        <v>802.08578144776823</v>
      </c>
    </row>
    <row r="3511" spans="2:2" ht="18.75" customHeight="1" x14ac:dyDescent="0.4">
      <c r="B3511" s="13">
        <v>975.82837019899785</v>
      </c>
    </row>
    <row r="3512" spans="2:2" ht="18.75" customHeight="1" x14ac:dyDescent="0.4">
      <c r="B3512" s="12">
        <v>1076.6464444656947</v>
      </c>
    </row>
    <row r="3513" spans="2:2" ht="18.75" customHeight="1" x14ac:dyDescent="0.4">
      <c r="B3513" s="13">
        <v>989.45263782311315</v>
      </c>
    </row>
    <row r="3514" spans="2:2" ht="18.75" customHeight="1" x14ac:dyDescent="0.4">
      <c r="B3514" s="12">
        <v>1024.53311943835</v>
      </c>
    </row>
    <row r="3515" spans="2:2" ht="18.75" customHeight="1" x14ac:dyDescent="0.4">
      <c r="B3515" s="13">
        <v>873.53588643389207</v>
      </c>
    </row>
    <row r="3516" spans="2:2" ht="18.75" customHeight="1" x14ac:dyDescent="0.4">
      <c r="B3516" s="12">
        <v>1021.5214610867326</v>
      </c>
    </row>
    <row r="3517" spans="2:2" ht="18.75" customHeight="1" x14ac:dyDescent="0.4">
      <c r="B3517" s="13">
        <v>1027.4110116035147</v>
      </c>
    </row>
    <row r="3518" spans="2:2" ht="18.75" customHeight="1" x14ac:dyDescent="0.4">
      <c r="B3518" s="12">
        <v>972.74511038804769</v>
      </c>
    </row>
    <row r="3519" spans="2:2" ht="18.75" customHeight="1" x14ac:dyDescent="0.4">
      <c r="B3519" s="13">
        <v>884.08621505199426</v>
      </c>
    </row>
    <row r="3520" spans="2:2" ht="18.75" customHeight="1" x14ac:dyDescent="0.4">
      <c r="B3520" s="12">
        <v>1009.9174148700338</v>
      </c>
    </row>
    <row r="3521" spans="2:2" ht="18.75" customHeight="1" x14ac:dyDescent="0.4">
      <c r="B3521" s="13">
        <v>813.08359918433257</v>
      </c>
    </row>
    <row r="3522" spans="2:2" ht="18.75" customHeight="1" x14ac:dyDescent="0.4">
      <c r="B3522" s="12">
        <v>992.42273805546995</v>
      </c>
    </row>
    <row r="3523" spans="2:2" ht="18.75" customHeight="1" x14ac:dyDescent="0.4">
      <c r="B3523" s="13">
        <v>935.3568583675592</v>
      </c>
    </row>
    <row r="3524" spans="2:2" ht="18.75" customHeight="1" x14ac:dyDescent="0.4">
      <c r="B3524" s="12">
        <v>792.08111926118113</v>
      </c>
    </row>
    <row r="3525" spans="2:2" ht="18.75" customHeight="1" x14ac:dyDescent="0.4">
      <c r="B3525" s="13">
        <v>1076.8146758855014</v>
      </c>
    </row>
    <row r="3526" spans="2:2" ht="18.75" customHeight="1" x14ac:dyDescent="0.4">
      <c r="B3526" s="12">
        <v>1043.9360973411178</v>
      </c>
    </row>
    <row r="3527" spans="2:2" ht="18.75" customHeight="1" x14ac:dyDescent="0.4">
      <c r="B3527" s="13">
        <v>1231.8908465900167</v>
      </c>
    </row>
    <row r="3528" spans="2:2" ht="18.75" customHeight="1" x14ac:dyDescent="0.4">
      <c r="B3528" s="12">
        <v>1090.3614216989763</v>
      </c>
    </row>
    <row r="3529" spans="2:2" ht="18.75" customHeight="1" x14ac:dyDescent="0.4">
      <c r="B3529" s="13">
        <v>1044.4335553545193</v>
      </c>
    </row>
    <row r="3530" spans="2:2" ht="18.75" customHeight="1" x14ac:dyDescent="0.4">
      <c r="B3530" s="12">
        <v>1213.9440622044906</v>
      </c>
    </row>
    <row r="3531" spans="2:2" ht="18.75" customHeight="1" x14ac:dyDescent="0.4">
      <c r="B3531" s="13">
        <v>1003.4096750130525</v>
      </c>
    </row>
    <row r="3532" spans="2:2" ht="18.75" customHeight="1" x14ac:dyDescent="0.4">
      <c r="B3532" s="12">
        <v>955.31730346137738</v>
      </c>
    </row>
    <row r="3533" spans="2:2" ht="18.75" customHeight="1" x14ac:dyDescent="0.4">
      <c r="B3533" s="13">
        <v>1034.1669005331098</v>
      </c>
    </row>
    <row r="3534" spans="2:2" ht="18.75" customHeight="1" x14ac:dyDescent="0.4">
      <c r="B3534" s="12">
        <v>1012.4650811883637</v>
      </c>
    </row>
    <row r="3535" spans="2:2" ht="18.75" customHeight="1" x14ac:dyDescent="0.4">
      <c r="B3535" s="13">
        <v>1057.8391250134973</v>
      </c>
    </row>
    <row r="3536" spans="2:2" ht="18.75" customHeight="1" x14ac:dyDescent="0.4">
      <c r="B3536" s="12">
        <v>851.59663737669575</v>
      </c>
    </row>
    <row r="3537" spans="2:2" ht="18.75" customHeight="1" x14ac:dyDescent="0.4">
      <c r="B3537" s="13">
        <v>1033.3442879634267</v>
      </c>
    </row>
    <row r="3538" spans="2:2" ht="18.75" customHeight="1" x14ac:dyDescent="0.4">
      <c r="B3538" s="12">
        <v>864.11685343470026</v>
      </c>
    </row>
    <row r="3539" spans="2:2" ht="18.75" customHeight="1" x14ac:dyDescent="0.4">
      <c r="B3539" s="13">
        <v>947.2145029018593</v>
      </c>
    </row>
    <row r="3540" spans="2:2" ht="18.75" customHeight="1" x14ac:dyDescent="0.4">
      <c r="B3540" s="12">
        <v>940.61313969009632</v>
      </c>
    </row>
    <row r="3541" spans="2:2" ht="18.75" customHeight="1" x14ac:dyDescent="0.4">
      <c r="B3541" s="13">
        <v>1100.3540803369428</v>
      </c>
    </row>
    <row r="3542" spans="2:2" ht="18.75" customHeight="1" x14ac:dyDescent="0.4">
      <c r="B3542" s="12">
        <v>959.1082219396684</v>
      </c>
    </row>
    <row r="3543" spans="2:2" ht="18.75" customHeight="1" x14ac:dyDescent="0.4">
      <c r="B3543" s="13">
        <v>1033.9012916230672</v>
      </c>
    </row>
    <row r="3544" spans="2:2" ht="18.75" customHeight="1" x14ac:dyDescent="0.4">
      <c r="B3544" s="12">
        <v>1010.9003139770142</v>
      </c>
    </row>
    <row r="3545" spans="2:2" ht="18.75" customHeight="1" x14ac:dyDescent="0.4">
      <c r="B3545" s="13">
        <v>1146.9120899613752</v>
      </c>
    </row>
    <row r="3546" spans="2:2" ht="18.75" customHeight="1" x14ac:dyDescent="0.4">
      <c r="B3546" s="12">
        <v>1172.7934322388419</v>
      </c>
    </row>
    <row r="3547" spans="2:2" ht="18.75" customHeight="1" x14ac:dyDescent="0.4">
      <c r="B3547" s="13">
        <v>824.8152302252264</v>
      </c>
    </row>
    <row r="3548" spans="2:2" ht="18.75" customHeight="1" x14ac:dyDescent="0.4">
      <c r="B3548" s="12">
        <v>946.49278975691459</v>
      </c>
    </row>
    <row r="3549" spans="2:2" ht="18.75" customHeight="1" x14ac:dyDescent="0.4">
      <c r="B3549" s="13">
        <v>837.79843628540777</v>
      </c>
    </row>
    <row r="3550" spans="2:2" ht="18.75" customHeight="1" x14ac:dyDescent="0.4">
      <c r="B3550" s="12">
        <v>939.17173105591326</v>
      </c>
    </row>
    <row r="3551" spans="2:2" ht="18.75" customHeight="1" x14ac:dyDescent="0.4">
      <c r="B3551" s="13">
        <v>1044.7380988769064</v>
      </c>
    </row>
    <row r="3552" spans="2:2" ht="18.75" customHeight="1" x14ac:dyDescent="0.4">
      <c r="B3552" s="12">
        <v>972.71909467924172</v>
      </c>
    </row>
    <row r="3553" spans="2:2" ht="18.75" customHeight="1" x14ac:dyDescent="0.4">
      <c r="B3553" s="13">
        <v>1031.9166841092058</v>
      </c>
    </row>
    <row r="3554" spans="2:2" ht="18.75" customHeight="1" x14ac:dyDescent="0.4">
      <c r="B3554" s="12">
        <v>957.1105495925799</v>
      </c>
    </row>
    <row r="3555" spans="2:2" ht="18.75" customHeight="1" x14ac:dyDescent="0.4">
      <c r="B3555" s="13">
        <v>1161.551137046773</v>
      </c>
    </row>
    <row r="3556" spans="2:2" ht="18.75" customHeight="1" x14ac:dyDescent="0.4">
      <c r="B3556" s="12">
        <v>896.27084443028093</v>
      </c>
    </row>
    <row r="3557" spans="2:2" ht="18.75" customHeight="1" x14ac:dyDescent="0.4">
      <c r="B3557" s="13">
        <v>926.44424426148896</v>
      </c>
    </row>
    <row r="3558" spans="2:2" ht="18.75" customHeight="1" x14ac:dyDescent="0.4">
      <c r="B3558" s="12">
        <v>894.71287406307329</v>
      </c>
    </row>
    <row r="3559" spans="2:2" ht="18.75" customHeight="1" x14ac:dyDescent="0.4">
      <c r="B3559" s="13">
        <v>999.04746685163957</v>
      </c>
    </row>
    <row r="3560" spans="2:2" ht="18.75" customHeight="1" x14ac:dyDescent="0.4">
      <c r="B3560" s="12">
        <v>1134.8803780814633</v>
      </c>
    </row>
    <row r="3561" spans="2:2" ht="18.75" customHeight="1" x14ac:dyDescent="0.4">
      <c r="B3561" s="13">
        <v>1122.5465184459485</v>
      </c>
    </row>
    <row r="3562" spans="2:2" ht="18.75" customHeight="1" x14ac:dyDescent="0.4">
      <c r="B3562" s="12">
        <v>907.58342022622617</v>
      </c>
    </row>
    <row r="3563" spans="2:2" ht="18.75" customHeight="1" x14ac:dyDescent="0.4">
      <c r="B3563" s="13">
        <v>863.22808393638866</v>
      </c>
    </row>
    <row r="3564" spans="2:2" ht="18.75" customHeight="1" x14ac:dyDescent="0.4">
      <c r="B3564" s="12">
        <v>839.54823629732755</v>
      </c>
    </row>
    <row r="3565" spans="2:2" ht="18.75" customHeight="1" x14ac:dyDescent="0.4">
      <c r="B3565" s="13">
        <v>896.39954075078458</v>
      </c>
    </row>
    <row r="3566" spans="2:2" ht="18.75" customHeight="1" x14ac:dyDescent="0.4">
      <c r="B3566" s="12">
        <v>1134.0755033690216</v>
      </c>
    </row>
    <row r="3567" spans="2:2" ht="18.75" customHeight="1" x14ac:dyDescent="0.4">
      <c r="B3567" s="13">
        <v>947.09921437601292</v>
      </c>
    </row>
    <row r="3568" spans="2:2" ht="18.75" customHeight="1" x14ac:dyDescent="0.4">
      <c r="B3568" s="12">
        <v>895.4084397349643</v>
      </c>
    </row>
    <row r="3569" spans="2:2" ht="18.75" customHeight="1" x14ac:dyDescent="0.4">
      <c r="B3569" s="13">
        <v>987.05479952804365</v>
      </c>
    </row>
    <row r="3570" spans="2:2" ht="18.75" customHeight="1" x14ac:dyDescent="0.4">
      <c r="B3570" s="12">
        <v>1035.4185325865499</v>
      </c>
    </row>
    <row r="3571" spans="2:2" ht="18.75" customHeight="1" x14ac:dyDescent="0.4">
      <c r="B3571" s="13">
        <v>957.6321092744231</v>
      </c>
    </row>
    <row r="3572" spans="2:2" ht="18.75" customHeight="1" x14ac:dyDescent="0.4">
      <c r="B3572" s="12">
        <v>862.7153270222168</v>
      </c>
    </row>
    <row r="3573" spans="2:2" ht="18.75" customHeight="1" x14ac:dyDescent="0.4">
      <c r="B3573" s="13">
        <v>1049.5000170720571</v>
      </c>
    </row>
    <row r="3574" spans="2:2" ht="18.75" customHeight="1" x14ac:dyDescent="0.4">
      <c r="B3574" s="12">
        <v>1078.1344336744392</v>
      </c>
    </row>
    <row r="3575" spans="2:2" ht="18.75" customHeight="1" x14ac:dyDescent="0.4">
      <c r="B3575" s="13">
        <v>1019.9591597225791</v>
      </c>
    </row>
    <row r="3576" spans="2:2" ht="18.75" customHeight="1" x14ac:dyDescent="0.4">
      <c r="B3576" s="12">
        <v>1138.6481255697333</v>
      </c>
    </row>
    <row r="3577" spans="2:2" ht="18.75" customHeight="1" x14ac:dyDescent="0.4">
      <c r="B3577" s="13">
        <v>973.42087728538547</v>
      </c>
    </row>
    <row r="3578" spans="2:2" ht="18.75" customHeight="1" x14ac:dyDescent="0.4">
      <c r="B3578" s="12">
        <v>1029.8659318729678</v>
      </c>
    </row>
    <row r="3579" spans="2:2" ht="18.75" customHeight="1" x14ac:dyDescent="0.4">
      <c r="B3579" s="13">
        <v>905.29238953734125</v>
      </c>
    </row>
    <row r="3580" spans="2:2" ht="18.75" customHeight="1" x14ac:dyDescent="0.4">
      <c r="B3580" s="12">
        <v>873.64734186349551</v>
      </c>
    </row>
    <row r="3581" spans="2:2" ht="18.75" customHeight="1" x14ac:dyDescent="0.4">
      <c r="B3581" s="13">
        <v>1053.4493710171357</v>
      </c>
    </row>
    <row r="3582" spans="2:2" ht="18.75" customHeight="1" x14ac:dyDescent="0.4">
      <c r="B3582" s="12">
        <v>917.15222665814542</v>
      </c>
    </row>
    <row r="3583" spans="2:2" ht="18.75" customHeight="1" x14ac:dyDescent="0.4">
      <c r="B3583" s="13">
        <v>972.95316982523718</v>
      </c>
    </row>
    <row r="3584" spans="2:2" ht="18.75" customHeight="1" x14ac:dyDescent="0.4">
      <c r="B3584" s="12">
        <v>923.35355553430531</v>
      </c>
    </row>
    <row r="3585" spans="2:2" ht="18.75" customHeight="1" x14ac:dyDescent="0.4">
      <c r="B3585" s="13">
        <v>1037.1587496373058</v>
      </c>
    </row>
    <row r="3586" spans="2:2" ht="18.75" customHeight="1" x14ac:dyDescent="0.4">
      <c r="B3586" s="12">
        <v>880.58006568854171</v>
      </c>
    </row>
    <row r="3587" spans="2:2" ht="18.75" customHeight="1" x14ac:dyDescent="0.4">
      <c r="B3587" s="13">
        <v>972.43279956446827</v>
      </c>
    </row>
    <row r="3588" spans="2:2" ht="18.75" customHeight="1" x14ac:dyDescent="0.4">
      <c r="B3588" s="12">
        <v>993.10130410276724</v>
      </c>
    </row>
    <row r="3589" spans="2:2" ht="18.75" customHeight="1" x14ac:dyDescent="0.4">
      <c r="B3589" s="13">
        <v>1073.5886128085349</v>
      </c>
    </row>
    <row r="3590" spans="2:2" ht="18.75" customHeight="1" x14ac:dyDescent="0.4">
      <c r="B3590" s="12">
        <v>914.11078124154153</v>
      </c>
    </row>
    <row r="3591" spans="2:2" ht="18.75" customHeight="1" x14ac:dyDescent="0.4">
      <c r="B3591" s="13">
        <v>939.74378404488186</v>
      </c>
    </row>
    <row r="3592" spans="2:2" ht="18.75" customHeight="1" x14ac:dyDescent="0.4">
      <c r="B3592" s="12">
        <v>1069.5088246640901</v>
      </c>
    </row>
    <row r="3593" spans="2:2" ht="18.75" customHeight="1" x14ac:dyDescent="0.4">
      <c r="B3593" s="13">
        <v>1040.3201494969987</v>
      </c>
    </row>
    <row r="3594" spans="2:2" ht="18.75" customHeight="1" x14ac:dyDescent="0.4">
      <c r="B3594" s="12">
        <v>1015.5534446463786</v>
      </c>
    </row>
    <row r="3595" spans="2:2" ht="18.75" customHeight="1" x14ac:dyDescent="0.4">
      <c r="B3595" s="13">
        <v>1031.100081770277</v>
      </c>
    </row>
    <row r="3596" spans="2:2" ht="18.75" customHeight="1" x14ac:dyDescent="0.4">
      <c r="B3596" s="12">
        <v>1002.5570394640763</v>
      </c>
    </row>
    <row r="3597" spans="2:2" ht="18.75" customHeight="1" x14ac:dyDescent="0.4">
      <c r="B3597" s="13">
        <v>796.44941447783606</v>
      </c>
    </row>
    <row r="3598" spans="2:2" ht="18.75" customHeight="1" x14ac:dyDescent="0.4">
      <c r="B3598" s="12">
        <v>773.31599736568398</v>
      </c>
    </row>
    <row r="3599" spans="2:2" ht="18.75" customHeight="1" x14ac:dyDescent="0.4">
      <c r="B3599" s="13">
        <v>986.22019176941319</v>
      </c>
    </row>
    <row r="3600" spans="2:2" ht="18.75" customHeight="1" x14ac:dyDescent="0.4">
      <c r="B3600" s="12">
        <v>1087.7527847651234</v>
      </c>
    </row>
    <row r="3601" spans="2:2" ht="18.75" customHeight="1" x14ac:dyDescent="0.4">
      <c r="B3601" s="13">
        <v>977.37410195601694</v>
      </c>
    </row>
    <row r="3602" spans="2:2" ht="18.75" customHeight="1" x14ac:dyDescent="0.4">
      <c r="B3602" s="12">
        <v>954.81818593548508</v>
      </c>
    </row>
    <row r="3603" spans="2:2" ht="18.75" customHeight="1" x14ac:dyDescent="0.4">
      <c r="B3603" s="13">
        <v>900.96437057864262</v>
      </c>
    </row>
    <row r="3604" spans="2:2" ht="18.75" customHeight="1" x14ac:dyDescent="0.4">
      <c r="B3604" s="12">
        <v>1083.9480013827817</v>
      </c>
    </row>
    <row r="3605" spans="2:2" ht="18.75" customHeight="1" x14ac:dyDescent="0.4">
      <c r="B3605" s="13">
        <v>992.34732085837072</v>
      </c>
    </row>
    <row r="3606" spans="2:2" ht="18.75" customHeight="1" x14ac:dyDescent="0.4">
      <c r="B3606" s="12">
        <v>959.51666326668737</v>
      </c>
    </row>
    <row r="3607" spans="2:2" ht="18.75" customHeight="1" x14ac:dyDescent="0.4">
      <c r="B3607" s="13">
        <v>1078.6456660548388</v>
      </c>
    </row>
    <row r="3608" spans="2:2" ht="18.75" customHeight="1" x14ac:dyDescent="0.4">
      <c r="B3608" s="12">
        <v>1010.0685653931698</v>
      </c>
    </row>
    <row r="3609" spans="2:2" ht="18.75" customHeight="1" x14ac:dyDescent="0.4">
      <c r="B3609" s="13">
        <v>1128.8994496186949</v>
      </c>
    </row>
    <row r="3610" spans="2:2" ht="18.75" customHeight="1" x14ac:dyDescent="0.4">
      <c r="B3610" s="12">
        <v>1237.3927623898157</v>
      </c>
    </row>
    <row r="3611" spans="2:2" ht="18.75" customHeight="1" x14ac:dyDescent="0.4">
      <c r="B3611" s="13">
        <v>1020.8549419001483</v>
      </c>
    </row>
    <row r="3612" spans="2:2" ht="18.75" customHeight="1" x14ac:dyDescent="0.4">
      <c r="B3612" s="12">
        <v>966.47015992543356</v>
      </c>
    </row>
    <row r="3613" spans="2:2" ht="18.75" customHeight="1" x14ac:dyDescent="0.4">
      <c r="B3613" s="13">
        <v>936.8938020940501</v>
      </c>
    </row>
    <row r="3614" spans="2:2" ht="18.75" customHeight="1" x14ac:dyDescent="0.4">
      <c r="B3614" s="12">
        <v>934.58264496279969</v>
      </c>
    </row>
    <row r="3615" spans="2:2" ht="18.75" customHeight="1" x14ac:dyDescent="0.4">
      <c r="B3615" s="13">
        <v>1069.8603269340076</v>
      </c>
    </row>
    <row r="3616" spans="2:2" ht="18.75" customHeight="1" x14ac:dyDescent="0.4">
      <c r="B3616" s="12">
        <v>907.81369216535711</v>
      </c>
    </row>
    <row r="3617" spans="2:2" ht="18.75" customHeight="1" x14ac:dyDescent="0.4">
      <c r="B3617" s="13">
        <v>966.36407833455496</v>
      </c>
    </row>
    <row r="3618" spans="2:2" ht="18.75" customHeight="1" x14ac:dyDescent="0.4">
      <c r="B3618" s="12">
        <v>909.18519371119339</v>
      </c>
    </row>
    <row r="3619" spans="2:2" ht="18.75" customHeight="1" x14ac:dyDescent="0.4">
      <c r="B3619" s="13">
        <v>985.10587608746641</v>
      </c>
    </row>
    <row r="3620" spans="2:2" ht="18.75" customHeight="1" x14ac:dyDescent="0.4">
      <c r="B3620" s="12">
        <v>960.57547761549131</v>
      </c>
    </row>
    <row r="3621" spans="2:2" ht="18.75" customHeight="1" x14ac:dyDescent="0.4">
      <c r="B3621" s="13">
        <v>1071.2104609679545</v>
      </c>
    </row>
    <row r="3622" spans="2:2" ht="18.75" customHeight="1" x14ac:dyDescent="0.4">
      <c r="B3622" s="12">
        <v>987.71173187005343</v>
      </c>
    </row>
    <row r="3623" spans="2:2" ht="18.75" customHeight="1" x14ac:dyDescent="0.4">
      <c r="B3623" s="13">
        <v>839.27521080997826</v>
      </c>
    </row>
    <row r="3624" spans="2:2" ht="18.75" customHeight="1" x14ac:dyDescent="0.4">
      <c r="B3624" s="12">
        <v>1149.6974090106926</v>
      </c>
    </row>
    <row r="3625" spans="2:2" ht="18.75" customHeight="1" x14ac:dyDescent="0.4">
      <c r="B3625" s="13">
        <v>1146.25155000724</v>
      </c>
    </row>
    <row r="3626" spans="2:2" ht="18.75" customHeight="1" x14ac:dyDescent="0.4">
      <c r="B3626" s="12">
        <v>876.65287590381911</v>
      </c>
    </row>
    <row r="3627" spans="2:2" ht="18.75" customHeight="1" x14ac:dyDescent="0.4">
      <c r="B3627" s="13">
        <v>1032.4446526561821</v>
      </c>
    </row>
    <row r="3628" spans="2:2" ht="18.75" customHeight="1" x14ac:dyDescent="0.4">
      <c r="B3628" s="12">
        <v>1055.3092605236272</v>
      </c>
    </row>
    <row r="3629" spans="2:2" ht="18.75" customHeight="1" x14ac:dyDescent="0.4">
      <c r="B3629" s="13">
        <v>896.48524305517526</v>
      </c>
    </row>
    <row r="3630" spans="2:2" ht="18.75" customHeight="1" x14ac:dyDescent="0.4">
      <c r="B3630" s="12">
        <v>1140.7092371094975</v>
      </c>
    </row>
    <row r="3631" spans="2:2" ht="18.75" customHeight="1" x14ac:dyDescent="0.4">
      <c r="B3631" s="13">
        <v>1008.8599758526233</v>
      </c>
    </row>
    <row r="3632" spans="2:2" ht="18.75" customHeight="1" x14ac:dyDescent="0.4">
      <c r="B3632" s="12">
        <v>921.72943779031107</v>
      </c>
    </row>
    <row r="3633" spans="2:2" ht="18.75" customHeight="1" x14ac:dyDescent="0.4">
      <c r="B3633" s="13">
        <v>965.88624047568544</v>
      </c>
    </row>
    <row r="3634" spans="2:2" ht="18.75" customHeight="1" x14ac:dyDescent="0.4">
      <c r="B3634" s="12">
        <v>1005.4671719780787</v>
      </c>
    </row>
    <row r="3635" spans="2:2" ht="18.75" customHeight="1" x14ac:dyDescent="0.4">
      <c r="B3635" s="13">
        <v>988.16621902346594</v>
      </c>
    </row>
    <row r="3636" spans="2:2" ht="18.75" customHeight="1" x14ac:dyDescent="0.4">
      <c r="B3636" s="12">
        <v>1084.4482210597835</v>
      </c>
    </row>
    <row r="3637" spans="2:2" ht="18.75" customHeight="1" x14ac:dyDescent="0.4">
      <c r="B3637" s="13">
        <v>904.34610187379849</v>
      </c>
    </row>
    <row r="3638" spans="2:2" ht="18.75" customHeight="1" x14ac:dyDescent="0.4">
      <c r="B3638" s="12">
        <v>1093.3038675351911</v>
      </c>
    </row>
    <row r="3639" spans="2:2" ht="18.75" customHeight="1" x14ac:dyDescent="0.4">
      <c r="B3639" s="13">
        <v>967.47607435976045</v>
      </c>
    </row>
    <row r="3640" spans="2:2" ht="18.75" customHeight="1" x14ac:dyDescent="0.4">
      <c r="B3640" s="12">
        <v>802.96650900298096</v>
      </c>
    </row>
    <row r="3641" spans="2:2" ht="18.75" customHeight="1" x14ac:dyDescent="0.4">
      <c r="B3641" s="13">
        <v>1194.6455903223</v>
      </c>
    </row>
    <row r="3642" spans="2:2" ht="18.75" customHeight="1" x14ac:dyDescent="0.4">
      <c r="B3642" s="12">
        <v>1015.8325900358591</v>
      </c>
    </row>
    <row r="3643" spans="2:2" ht="18.75" customHeight="1" x14ac:dyDescent="0.4">
      <c r="B3643" s="13">
        <v>996.03849140104205</v>
      </c>
    </row>
    <row r="3644" spans="2:2" ht="18.75" customHeight="1" x14ac:dyDescent="0.4">
      <c r="B3644" s="12">
        <v>984.26893153898288</v>
      </c>
    </row>
    <row r="3645" spans="2:2" ht="18.75" customHeight="1" x14ac:dyDescent="0.4">
      <c r="B3645" s="13">
        <v>875.35520858398775</v>
      </c>
    </row>
    <row r="3646" spans="2:2" ht="18.75" customHeight="1" x14ac:dyDescent="0.4">
      <c r="B3646" s="12">
        <v>1100.853019402783</v>
      </c>
    </row>
    <row r="3647" spans="2:2" ht="18.75" customHeight="1" x14ac:dyDescent="0.4">
      <c r="B3647" s="13">
        <v>1015.8072081163766</v>
      </c>
    </row>
    <row r="3648" spans="2:2" ht="18.75" customHeight="1" x14ac:dyDescent="0.4">
      <c r="B3648" s="12">
        <v>991.61805706597431</v>
      </c>
    </row>
    <row r="3649" spans="2:2" ht="18.75" customHeight="1" x14ac:dyDescent="0.4">
      <c r="B3649" s="13">
        <v>830.35463455594322</v>
      </c>
    </row>
    <row r="3650" spans="2:2" ht="18.75" customHeight="1" x14ac:dyDescent="0.4">
      <c r="B3650" s="12">
        <v>802.26315718180535</v>
      </c>
    </row>
    <row r="3651" spans="2:2" ht="18.75" customHeight="1" x14ac:dyDescent="0.4">
      <c r="B3651" s="13">
        <v>1074.2804583645297</v>
      </c>
    </row>
    <row r="3652" spans="2:2" ht="18.75" customHeight="1" x14ac:dyDescent="0.4">
      <c r="B3652" s="12">
        <v>870.34904731769973</v>
      </c>
    </row>
    <row r="3653" spans="2:2" ht="18.75" customHeight="1" x14ac:dyDescent="0.4">
      <c r="B3653" s="13">
        <v>897.55017563886406</v>
      </c>
    </row>
    <row r="3654" spans="2:2" ht="18.75" customHeight="1" x14ac:dyDescent="0.4">
      <c r="B3654" s="12">
        <v>963.21700025516441</v>
      </c>
    </row>
    <row r="3655" spans="2:2" ht="18.75" customHeight="1" x14ac:dyDescent="0.4">
      <c r="B3655" s="13">
        <v>1174.6063030063897</v>
      </c>
    </row>
    <row r="3656" spans="2:2" ht="18.75" customHeight="1" x14ac:dyDescent="0.4">
      <c r="B3656" s="12">
        <v>925.81859388641999</v>
      </c>
    </row>
    <row r="3657" spans="2:2" ht="18.75" customHeight="1" x14ac:dyDescent="0.4">
      <c r="B3657" s="13">
        <v>857.9973615763098</v>
      </c>
    </row>
    <row r="3658" spans="2:2" ht="18.75" customHeight="1" x14ac:dyDescent="0.4">
      <c r="B3658" s="12">
        <v>1070.9522973844607</v>
      </c>
    </row>
    <row r="3659" spans="2:2" ht="18.75" customHeight="1" x14ac:dyDescent="0.4">
      <c r="B3659" s="13">
        <v>985.30861248815643</v>
      </c>
    </row>
    <row r="3660" spans="2:2" ht="18.75" customHeight="1" x14ac:dyDescent="0.4">
      <c r="B3660" s="12">
        <v>987.78749710425086</v>
      </c>
    </row>
    <row r="3661" spans="2:2" ht="18.75" customHeight="1" x14ac:dyDescent="0.4">
      <c r="B3661" s="13">
        <v>806.50790751126067</v>
      </c>
    </row>
    <row r="3662" spans="2:2" ht="18.75" customHeight="1" x14ac:dyDescent="0.4">
      <c r="B3662" s="12">
        <v>1045.7098845596395</v>
      </c>
    </row>
    <row r="3663" spans="2:2" ht="18.75" customHeight="1" x14ac:dyDescent="0.4">
      <c r="B3663" s="13">
        <v>983.17670245825082</v>
      </c>
    </row>
    <row r="3664" spans="2:2" ht="18.75" customHeight="1" x14ac:dyDescent="0.4">
      <c r="B3664" s="12">
        <v>1180.6758127926194</v>
      </c>
    </row>
    <row r="3665" spans="2:2" ht="18.75" customHeight="1" x14ac:dyDescent="0.4">
      <c r="B3665" s="13">
        <v>1045.8490619920262</v>
      </c>
    </row>
    <row r="3666" spans="2:2" ht="18.75" customHeight="1" x14ac:dyDescent="0.4">
      <c r="B3666" s="12">
        <v>1146.8383798245661</v>
      </c>
    </row>
    <row r="3667" spans="2:2" ht="18.75" customHeight="1" x14ac:dyDescent="0.4">
      <c r="B3667" s="13">
        <v>992.9505401966203</v>
      </c>
    </row>
    <row r="3668" spans="2:2" ht="18.75" customHeight="1" x14ac:dyDescent="0.4">
      <c r="B3668" s="12">
        <v>985.40995799670065</v>
      </c>
    </row>
    <row r="3669" spans="2:2" ht="18.75" customHeight="1" x14ac:dyDescent="0.4">
      <c r="B3669" s="13">
        <v>949.56280137616181</v>
      </c>
    </row>
    <row r="3670" spans="2:2" ht="18.75" customHeight="1" x14ac:dyDescent="0.4">
      <c r="B3670" s="12">
        <v>911.9521227958968</v>
      </c>
    </row>
    <row r="3671" spans="2:2" ht="18.75" customHeight="1" x14ac:dyDescent="0.4">
      <c r="B3671" s="13">
        <v>1078.2365164855387</v>
      </c>
    </row>
    <row r="3672" spans="2:2" ht="18.75" customHeight="1" x14ac:dyDescent="0.4">
      <c r="B3672" s="12">
        <v>1032.9735271588295</v>
      </c>
    </row>
    <row r="3673" spans="2:2" ht="18.75" customHeight="1" x14ac:dyDescent="0.4">
      <c r="B3673" s="13">
        <v>1108.4823127941956</v>
      </c>
    </row>
    <row r="3674" spans="2:2" ht="18.75" customHeight="1" x14ac:dyDescent="0.4">
      <c r="B3674" s="12">
        <v>725.22186145550063</v>
      </c>
    </row>
    <row r="3675" spans="2:2" ht="18.75" customHeight="1" x14ac:dyDescent="0.4">
      <c r="B3675" s="13">
        <v>863.92730671745983</v>
      </c>
    </row>
    <row r="3676" spans="2:2" ht="18.75" customHeight="1" x14ac:dyDescent="0.4">
      <c r="B3676" s="12">
        <v>1080.6074315827234</v>
      </c>
    </row>
    <row r="3677" spans="2:2" ht="18.75" customHeight="1" x14ac:dyDescent="0.4">
      <c r="B3677" s="13">
        <v>1199.1736287757547</v>
      </c>
    </row>
    <row r="3678" spans="2:2" ht="18.75" customHeight="1" x14ac:dyDescent="0.4">
      <c r="B3678" s="12">
        <v>1119.6247473201431</v>
      </c>
    </row>
    <row r="3679" spans="2:2" ht="18.75" customHeight="1" x14ac:dyDescent="0.4">
      <c r="B3679" s="13">
        <v>1068.8719186136364</v>
      </c>
    </row>
    <row r="3680" spans="2:2" ht="18.75" customHeight="1" x14ac:dyDescent="0.4">
      <c r="B3680" s="12">
        <v>964.15412067488057</v>
      </c>
    </row>
    <row r="3681" spans="2:2" ht="18.75" customHeight="1" x14ac:dyDescent="0.4">
      <c r="B3681" s="13">
        <v>895.79748093138892</v>
      </c>
    </row>
    <row r="3682" spans="2:2" ht="18.75" customHeight="1" x14ac:dyDescent="0.4">
      <c r="B3682" s="12">
        <v>827.42922328871236</v>
      </c>
    </row>
    <row r="3683" spans="2:2" ht="18.75" customHeight="1" x14ac:dyDescent="0.4">
      <c r="B3683" s="13">
        <v>963.59223153076573</v>
      </c>
    </row>
    <row r="3684" spans="2:2" ht="18.75" customHeight="1" x14ac:dyDescent="0.4">
      <c r="B3684" s="12">
        <v>812.50528892472016</v>
      </c>
    </row>
    <row r="3685" spans="2:2" ht="18.75" customHeight="1" x14ac:dyDescent="0.4">
      <c r="B3685" s="13">
        <v>705.21574478150933</v>
      </c>
    </row>
    <row r="3686" spans="2:2" ht="18.75" customHeight="1" x14ac:dyDescent="0.4">
      <c r="B3686" s="12">
        <v>941.32922471886195</v>
      </c>
    </row>
    <row r="3687" spans="2:2" ht="18.75" customHeight="1" x14ac:dyDescent="0.4">
      <c r="B3687" s="13">
        <v>707.09502510623736</v>
      </c>
    </row>
    <row r="3688" spans="2:2" ht="18.75" customHeight="1" x14ac:dyDescent="0.4">
      <c r="B3688" s="12">
        <v>991.39164496523404</v>
      </c>
    </row>
    <row r="3689" spans="2:2" ht="18.75" customHeight="1" x14ac:dyDescent="0.4">
      <c r="B3689" s="13">
        <v>1049.953860113937</v>
      </c>
    </row>
    <row r="3690" spans="2:2" ht="18.75" customHeight="1" x14ac:dyDescent="0.4">
      <c r="B3690" s="12">
        <v>1017.5865003428953</v>
      </c>
    </row>
    <row r="3691" spans="2:2" ht="18.75" customHeight="1" x14ac:dyDescent="0.4">
      <c r="B3691" s="13">
        <v>870.23277986974506</v>
      </c>
    </row>
    <row r="3692" spans="2:2" ht="18.75" customHeight="1" x14ac:dyDescent="0.4">
      <c r="B3692" s="12">
        <v>1088.6775092597422</v>
      </c>
    </row>
    <row r="3693" spans="2:2" ht="18.75" customHeight="1" x14ac:dyDescent="0.4">
      <c r="B3693" s="13">
        <v>1136.0726932825403</v>
      </c>
    </row>
    <row r="3694" spans="2:2" ht="18.75" customHeight="1" x14ac:dyDescent="0.4">
      <c r="B3694" s="12">
        <v>1156.9205770812096</v>
      </c>
    </row>
    <row r="3695" spans="2:2" ht="18.75" customHeight="1" x14ac:dyDescent="0.4">
      <c r="B3695" s="13">
        <v>1052.5839107535044</v>
      </c>
    </row>
    <row r="3696" spans="2:2" ht="18.75" customHeight="1" x14ac:dyDescent="0.4">
      <c r="B3696" s="12">
        <v>897.33812042838372</v>
      </c>
    </row>
    <row r="3697" spans="2:2" ht="18.75" customHeight="1" x14ac:dyDescent="0.4">
      <c r="B3697" s="13">
        <v>950.49998292794294</v>
      </c>
    </row>
    <row r="3698" spans="2:2" ht="18.75" customHeight="1" x14ac:dyDescent="0.4">
      <c r="B3698" s="12">
        <v>1165.8582254799699</v>
      </c>
    </row>
    <row r="3699" spans="2:2" ht="18.75" customHeight="1" x14ac:dyDescent="0.4">
      <c r="B3699" s="13">
        <v>1111.5117670884356</v>
      </c>
    </row>
    <row r="3700" spans="2:2" ht="18.75" customHeight="1" x14ac:dyDescent="0.4">
      <c r="B3700" s="12">
        <v>914.86950933594949</v>
      </c>
    </row>
    <row r="3701" spans="2:2" ht="18.75" customHeight="1" x14ac:dyDescent="0.4">
      <c r="B3701" s="13">
        <v>1077.8626099569515</v>
      </c>
    </row>
    <row r="3702" spans="2:2" ht="18.75" customHeight="1" x14ac:dyDescent="0.4">
      <c r="B3702" s="12">
        <v>946.86842601753835</v>
      </c>
    </row>
    <row r="3703" spans="2:2" ht="18.75" customHeight="1" x14ac:dyDescent="0.4">
      <c r="B3703" s="13">
        <v>917.43453066632412</v>
      </c>
    </row>
    <row r="3704" spans="2:2" ht="18.75" customHeight="1" x14ac:dyDescent="0.4">
      <c r="B3704" s="12">
        <v>1000.0751988553262</v>
      </c>
    </row>
    <row r="3705" spans="2:2" ht="18.75" customHeight="1" x14ac:dyDescent="0.4">
      <c r="B3705" s="13">
        <v>1052.3250417877441</v>
      </c>
    </row>
    <row r="3706" spans="2:2" ht="18.75" customHeight="1" x14ac:dyDescent="0.4">
      <c r="B3706" s="12">
        <v>999.72427054041077</v>
      </c>
    </row>
    <row r="3707" spans="2:2" ht="18.75" customHeight="1" x14ac:dyDescent="0.4">
      <c r="B3707" s="13">
        <v>1059.2075547976247</v>
      </c>
    </row>
    <row r="3708" spans="2:2" ht="18.75" customHeight="1" x14ac:dyDescent="0.4">
      <c r="B3708" s="12">
        <v>1053.9995696910917</v>
      </c>
    </row>
    <row r="3709" spans="2:2" ht="18.75" customHeight="1" x14ac:dyDescent="0.4">
      <c r="B3709" s="13">
        <v>835.80482314088329</v>
      </c>
    </row>
    <row r="3710" spans="2:2" ht="18.75" customHeight="1" x14ac:dyDescent="0.4">
      <c r="B3710" s="12">
        <v>1062.1303425939579</v>
      </c>
    </row>
    <row r="3711" spans="2:2" ht="18.75" customHeight="1" x14ac:dyDescent="0.4">
      <c r="B3711" s="13">
        <v>952.47376624847016</v>
      </c>
    </row>
    <row r="3712" spans="2:2" ht="18.75" customHeight="1" x14ac:dyDescent="0.4">
      <c r="B3712" s="12">
        <v>1088.4178245340931</v>
      </c>
    </row>
    <row r="3713" spans="2:2" ht="18.75" customHeight="1" x14ac:dyDescent="0.4">
      <c r="B3713" s="13">
        <v>834.24087649611556</v>
      </c>
    </row>
    <row r="3714" spans="2:2" ht="18.75" customHeight="1" x14ac:dyDescent="0.4">
      <c r="B3714" s="12">
        <v>949.50586069730923</v>
      </c>
    </row>
    <row r="3715" spans="2:2" ht="18.75" customHeight="1" x14ac:dyDescent="0.4">
      <c r="B3715" s="13">
        <v>964.47469165863492</v>
      </c>
    </row>
    <row r="3716" spans="2:2" ht="18.75" customHeight="1" x14ac:dyDescent="0.4">
      <c r="B3716" s="12">
        <v>1155.3934673158851</v>
      </c>
    </row>
    <row r="3717" spans="2:2" ht="18.75" customHeight="1" x14ac:dyDescent="0.4">
      <c r="B3717" s="13">
        <v>990.30926854760298</v>
      </c>
    </row>
    <row r="3718" spans="2:2" ht="18.75" customHeight="1" x14ac:dyDescent="0.4">
      <c r="B3718" s="12">
        <v>864.80771595602448</v>
      </c>
    </row>
    <row r="3719" spans="2:2" ht="18.75" customHeight="1" x14ac:dyDescent="0.4">
      <c r="B3719" s="13">
        <v>871.90180325266806</v>
      </c>
    </row>
    <row r="3720" spans="2:2" ht="18.75" customHeight="1" x14ac:dyDescent="0.4">
      <c r="B3720" s="12">
        <v>1011.6823400251697</v>
      </c>
    </row>
    <row r="3721" spans="2:2" ht="18.75" customHeight="1" x14ac:dyDescent="0.4">
      <c r="B3721" s="13">
        <v>1156.2373611077426</v>
      </c>
    </row>
    <row r="3722" spans="2:2" ht="18.75" customHeight="1" x14ac:dyDescent="0.4">
      <c r="B3722" s="12">
        <v>925.45504518192104</v>
      </c>
    </row>
    <row r="3723" spans="2:2" ht="18.75" customHeight="1" x14ac:dyDescent="0.4">
      <c r="B3723" s="13">
        <v>974.53584959532543</v>
      </c>
    </row>
    <row r="3724" spans="2:2" ht="18.75" customHeight="1" x14ac:dyDescent="0.4">
      <c r="B3724" s="12">
        <v>972.35467994627231</v>
      </c>
    </row>
    <row r="3725" spans="2:2" ht="18.75" customHeight="1" x14ac:dyDescent="0.4">
      <c r="B3725" s="13">
        <v>971.78128357513617</v>
      </c>
    </row>
    <row r="3726" spans="2:2" ht="18.75" customHeight="1" x14ac:dyDescent="0.4">
      <c r="B3726" s="12">
        <v>881.69769187432541</v>
      </c>
    </row>
    <row r="3727" spans="2:2" ht="18.75" customHeight="1" x14ac:dyDescent="0.4">
      <c r="B3727" s="13">
        <v>1017.9684834467774</v>
      </c>
    </row>
    <row r="3728" spans="2:2" ht="18.75" customHeight="1" x14ac:dyDescent="0.4">
      <c r="B3728" s="12">
        <v>847.31567741423248</v>
      </c>
    </row>
    <row r="3729" spans="2:2" ht="18.75" customHeight="1" x14ac:dyDescent="0.4">
      <c r="B3729" s="13">
        <v>908.99573165688787</v>
      </c>
    </row>
    <row r="3730" spans="2:2" ht="18.75" customHeight="1" x14ac:dyDescent="0.4">
      <c r="B3730" s="12">
        <v>959.95159106419908</v>
      </c>
    </row>
    <row r="3731" spans="2:2" ht="18.75" customHeight="1" x14ac:dyDescent="0.4">
      <c r="B3731" s="13">
        <v>990.81283296090044</v>
      </c>
    </row>
    <row r="3732" spans="2:2" ht="18.75" customHeight="1" x14ac:dyDescent="0.4">
      <c r="B3732" s="12">
        <v>1111.6519097939158</v>
      </c>
    </row>
    <row r="3733" spans="2:2" ht="18.75" customHeight="1" x14ac:dyDescent="0.4">
      <c r="B3733" s="13">
        <v>991.16518872730671</v>
      </c>
    </row>
    <row r="3734" spans="2:2" ht="18.75" customHeight="1" x14ac:dyDescent="0.4">
      <c r="B3734" s="12">
        <v>950.61328419508982</v>
      </c>
    </row>
    <row r="3735" spans="2:2" ht="18.75" customHeight="1" x14ac:dyDescent="0.4">
      <c r="B3735" s="13">
        <v>1071.5014635220571</v>
      </c>
    </row>
    <row r="3736" spans="2:2" ht="18.75" customHeight="1" x14ac:dyDescent="0.4">
      <c r="B3736" s="12">
        <v>992.29704031136885</v>
      </c>
    </row>
    <row r="3737" spans="2:2" ht="18.75" customHeight="1" x14ac:dyDescent="0.4">
      <c r="B3737" s="13">
        <v>1066.6017366732026</v>
      </c>
    </row>
    <row r="3738" spans="2:2" ht="18.75" customHeight="1" x14ac:dyDescent="0.4">
      <c r="B3738" s="12">
        <v>967.37034523549687</v>
      </c>
    </row>
    <row r="3739" spans="2:2" ht="18.75" customHeight="1" x14ac:dyDescent="0.4">
      <c r="B3739" s="13">
        <v>1049.5850347347452</v>
      </c>
    </row>
    <row r="3740" spans="2:2" ht="18.75" customHeight="1" x14ac:dyDescent="0.4">
      <c r="B3740" s="12">
        <v>1165.1679028679298</v>
      </c>
    </row>
    <row r="3741" spans="2:2" ht="18.75" customHeight="1" x14ac:dyDescent="0.4">
      <c r="B3741" s="13">
        <v>1031.8111975477507</v>
      </c>
    </row>
    <row r="3742" spans="2:2" ht="18.75" customHeight="1" x14ac:dyDescent="0.4">
      <c r="B3742" s="12">
        <v>1063.8420484399714</v>
      </c>
    </row>
    <row r="3743" spans="2:2" ht="18.75" customHeight="1" x14ac:dyDescent="0.4">
      <c r="B3743" s="13">
        <v>895.45174468319112</v>
      </c>
    </row>
    <row r="3744" spans="2:2" ht="18.75" customHeight="1" x14ac:dyDescent="0.4">
      <c r="B3744" s="12">
        <v>820.59174886200014</v>
      </c>
    </row>
    <row r="3745" spans="2:2" ht="18.75" customHeight="1" x14ac:dyDescent="0.4">
      <c r="B3745" s="13">
        <v>1055.0757386088128</v>
      </c>
    </row>
    <row r="3746" spans="2:2" ht="18.75" customHeight="1" x14ac:dyDescent="0.4">
      <c r="B3746" s="12">
        <v>1039.5058114009257</v>
      </c>
    </row>
    <row r="3747" spans="2:2" ht="18.75" customHeight="1" x14ac:dyDescent="0.4">
      <c r="B3747" s="13">
        <v>877.66565431732249</v>
      </c>
    </row>
    <row r="3748" spans="2:2" ht="18.75" customHeight="1" x14ac:dyDescent="0.4">
      <c r="B3748" s="12">
        <v>1010.6481919492868</v>
      </c>
    </row>
    <row r="3749" spans="2:2" ht="18.75" customHeight="1" x14ac:dyDescent="0.4">
      <c r="B3749" s="13">
        <v>1050.1811674774906</v>
      </c>
    </row>
    <row r="3750" spans="2:2" ht="18.75" customHeight="1" x14ac:dyDescent="0.4">
      <c r="B3750" s="12">
        <v>822.92362719099424</v>
      </c>
    </row>
    <row r="3751" spans="2:2" ht="18.75" customHeight="1" x14ac:dyDescent="0.4">
      <c r="B3751" s="13">
        <v>1125.356543847045</v>
      </c>
    </row>
    <row r="3752" spans="2:2" ht="18.75" customHeight="1" x14ac:dyDescent="0.4">
      <c r="B3752" s="12">
        <v>892.23724446383085</v>
      </c>
    </row>
    <row r="3753" spans="2:2" ht="18.75" customHeight="1" x14ac:dyDescent="0.4">
      <c r="B3753" s="13">
        <v>1173.6927322553749</v>
      </c>
    </row>
    <row r="3754" spans="2:2" ht="18.75" customHeight="1" x14ac:dyDescent="0.4">
      <c r="B3754" s="12">
        <v>987.98950358031482</v>
      </c>
    </row>
    <row r="3755" spans="2:2" ht="18.75" customHeight="1" x14ac:dyDescent="0.4">
      <c r="B3755" s="13">
        <v>988.24194286994282</v>
      </c>
    </row>
    <row r="3756" spans="2:2" ht="18.75" customHeight="1" x14ac:dyDescent="0.4">
      <c r="B3756" s="12">
        <v>872.12922796800967</v>
      </c>
    </row>
    <row r="3757" spans="2:2" ht="18.75" customHeight="1" x14ac:dyDescent="0.4">
      <c r="B3757" s="13">
        <v>744.43839226297951</v>
      </c>
    </row>
    <row r="3758" spans="2:2" ht="18.75" customHeight="1" x14ac:dyDescent="0.4">
      <c r="B3758" s="12">
        <v>1012.6419332248081</v>
      </c>
    </row>
    <row r="3759" spans="2:2" ht="18.75" customHeight="1" x14ac:dyDescent="0.4">
      <c r="B3759" s="13">
        <v>1030.0756737852637</v>
      </c>
    </row>
    <row r="3760" spans="2:2" ht="18.75" customHeight="1" x14ac:dyDescent="0.4">
      <c r="B3760" s="12">
        <v>1066.4766269473018</v>
      </c>
    </row>
    <row r="3761" spans="2:2" ht="18.75" customHeight="1" x14ac:dyDescent="0.4">
      <c r="B3761" s="13">
        <v>1004.3629169413567</v>
      </c>
    </row>
    <row r="3762" spans="2:2" ht="18.75" customHeight="1" x14ac:dyDescent="0.4">
      <c r="B3762" s="12">
        <v>1013.5520951706428</v>
      </c>
    </row>
    <row r="3763" spans="2:2" ht="18.75" customHeight="1" x14ac:dyDescent="0.4">
      <c r="B3763" s="13">
        <v>937.68713743966259</v>
      </c>
    </row>
    <row r="3764" spans="2:2" ht="18.75" customHeight="1" x14ac:dyDescent="0.4">
      <c r="B3764" s="12">
        <v>1151.331367780871</v>
      </c>
    </row>
    <row r="3765" spans="2:2" ht="18.75" customHeight="1" x14ac:dyDescent="0.4">
      <c r="B3765" s="13">
        <v>877.18748733741404</v>
      </c>
    </row>
    <row r="3766" spans="2:2" ht="18.75" customHeight="1" x14ac:dyDescent="0.4">
      <c r="B3766" s="12">
        <v>1043.3570996599449</v>
      </c>
    </row>
    <row r="3767" spans="2:2" ht="18.75" customHeight="1" x14ac:dyDescent="0.4">
      <c r="B3767" s="13">
        <v>1072.3455637050456</v>
      </c>
    </row>
    <row r="3768" spans="2:2" ht="18.75" customHeight="1" x14ac:dyDescent="0.4">
      <c r="B3768" s="12">
        <v>879.8610120296205</v>
      </c>
    </row>
    <row r="3769" spans="2:2" ht="18.75" customHeight="1" x14ac:dyDescent="0.4">
      <c r="B3769" s="13">
        <v>804.51434139045023</v>
      </c>
    </row>
    <row r="3770" spans="2:2" ht="18.75" customHeight="1" x14ac:dyDescent="0.4">
      <c r="B3770" s="12">
        <v>996.89128029375263</v>
      </c>
    </row>
    <row r="3771" spans="2:2" ht="18.75" customHeight="1" x14ac:dyDescent="0.4">
      <c r="B3771" s="13">
        <v>1188.5221049972592</v>
      </c>
    </row>
    <row r="3772" spans="2:2" ht="18.75" customHeight="1" x14ac:dyDescent="0.4">
      <c r="B3772" s="12">
        <v>1022.6516149679071</v>
      </c>
    </row>
    <row r="3773" spans="2:2" ht="18.75" customHeight="1" x14ac:dyDescent="0.4">
      <c r="B3773" s="13">
        <v>939.26218717302629</v>
      </c>
    </row>
    <row r="3774" spans="2:2" ht="18.75" customHeight="1" x14ac:dyDescent="0.4">
      <c r="B3774" s="12">
        <v>859.5600769807877</v>
      </c>
    </row>
    <row r="3775" spans="2:2" ht="18.75" customHeight="1" x14ac:dyDescent="0.4">
      <c r="B3775" s="13">
        <v>1201.4090812018139</v>
      </c>
    </row>
    <row r="3776" spans="2:2" ht="18.75" customHeight="1" x14ac:dyDescent="0.4">
      <c r="B3776" s="12">
        <v>934.86181129164436</v>
      </c>
    </row>
    <row r="3777" spans="2:2" ht="18.75" customHeight="1" x14ac:dyDescent="0.4">
      <c r="B3777" s="13">
        <v>752.1672710829032</v>
      </c>
    </row>
    <row r="3778" spans="2:2" ht="18.75" customHeight="1" x14ac:dyDescent="0.4">
      <c r="B3778" s="12">
        <v>773.96574647064119</v>
      </c>
    </row>
    <row r="3779" spans="2:2" ht="18.75" customHeight="1" x14ac:dyDescent="0.4">
      <c r="B3779" s="13">
        <v>1080.2264453224575</v>
      </c>
    </row>
    <row r="3780" spans="2:2" ht="18.75" customHeight="1" x14ac:dyDescent="0.4">
      <c r="B3780" s="12">
        <v>958.50793603826946</v>
      </c>
    </row>
    <row r="3781" spans="2:2" ht="18.75" customHeight="1" x14ac:dyDescent="0.4">
      <c r="B3781" s="13">
        <v>1111.1391196577811</v>
      </c>
    </row>
    <row r="3782" spans="2:2" ht="18.75" customHeight="1" x14ac:dyDescent="0.4">
      <c r="B3782" s="12">
        <v>1047.245787896984</v>
      </c>
    </row>
    <row r="3783" spans="2:2" ht="18.75" customHeight="1" x14ac:dyDescent="0.4">
      <c r="B3783" s="13">
        <v>1038.4780564289774</v>
      </c>
    </row>
    <row r="3784" spans="2:2" ht="18.75" customHeight="1" x14ac:dyDescent="0.4">
      <c r="B3784" s="12">
        <v>1013.5015018516871</v>
      </c>
    </row>
    <row r="3785" spans="2:2" ht="18.75" customHeight="1" x14ac:dyDescent="0.4">
      <c r="B3785" s="13">
        <v>1096.0109714053904</v>
      </c>
    </row>
    <row r="3786" spans="2:2" ht="18.75" customHeight="1" x14ac:dyDescent="0.4">
      <c r="B3786" s="12">
        <v>1007.2756358176038</v>
      </c>
    </row>
    <row r="3787" spans="2:2" ht="18.75" customHeight="1" x14ac:dyDescent="0.4">
      <c r="B3787" s="13">
        <v>1053.5650673747521</v>
      </c>
    </row>
    <row r="3788" spans="2:2" ht="18.75" customHeight="1" x14ac:dyDescent="0.4">
      <c r="B3788" s="12">
        <v>751.0714135212761</v>
      </c>
    </row>
    <row r="3789" spans="2:2" ht="18.75" customHeight="1" x14ac:dyDescent="0.4">
      <c r="B3789" s="13">
        <v>962.92181219350437</v>
      </c>
    </row>
    <row r="3790" spans="2:2" ht="18.75" customHeight="1" x14ac:dyDescent="0.4">
      <c r="B3790" s="12">
        <v>1160.9990180516638</v>
      </c>
    </row>
    <row r="3791" spans="2:2" ht="18.75" customHeight="1" x14ac:dyDescent="0.4">
      <c r="B3791" s="13">
        <v>1052.9296187391833</v>
      </c>
    </row>
    <row r="3792" spans="2:2" ht="18.75" customHeight="1" x14ac:dyDescent="0.4">
      <c r="B3792" s="12">
        <v>1008.4322529801866</v>
      </c>
    </row>
    <row r="3793" spans="2:2" ht="18.75" customHeight="1" x14ac:dyDescent="0.4">
      <c r="B3793" s="13">
        <v>908.15818650076505</v>
      </c>
    </row>
    <row r="3794" spans="2:2" ht="18.75" customHeight="1" x14ac:dyDescent="0.4">
      <c r="B3794" s="12">
        <v>836.57196607821209</v>
      </c>
    </row>
    <row r="3795" spans="2:2" ht="18.75" customHeight="1" x14ac:dyDescent="0.4">
      <c r="B3795" s="13">
        <v>1080.0881933637729</v>
      </c>
    </row>
    <row r="3796" spans="2:2" ht="18.75" customHeight="1" x14ac:dyDescent="0.4">
      <c r="B3796" s="12">
        <v>1058.4327490777855</v>
      </c>
    </row>
    <row r="3797" spans="2:2" ht="18.75" customHeight="1" x14ac:dyDescent="0.4">
      <c r="B3797" s="13">
        <v>1094.94338520574</v>
      </c>
    </row>
    <row r="3798" spans="2:2" ht="18.75" customHeight="1" x14ac:dyDescent="0.4">
      <c r="B3798" s="12">
        <v>1058.1950534744876</v>
      </c>
    </row>
    <row r="3799" spans="2:2" ht="18.75" customHeight="1" x14ac:dyDescent="0.4">
      <c r="B3799" s="13">
        <v>1050.4371986238382</v>
      </c>
    </row>
    <row r="3800" spans="2:2" ht="18.75" customHeight="1" x14ac:dyDescent="0.4">
      <c r="B3800" s="12">
        <v>1096.6488097427293</v>
      </c>
    </row>
    <row r="3801" spans="2:2" ht="18.75" customHeight="1" x14ac:dyDescent="0.4">
      <c r="B3801" s="13">
        <v>840.44978965483108</v>
      </c>
    </row>
    <row r="3802" spans="2:2" ht="18.75" customHeight="1" x14ac:dyDescent="0.4">
      <c r="B3802" s="12">
        <v>1176.9562802835446</v>
      </c>
    </row>
    <row r="3803" spans="2:2" ht="18.75" customHeight="1" x14ac:dyDescent="0.4">
      <c r="B3803" s="13">
        <v>1105.3307680395594</v>
      </c>
    </row>
    <row r="3804" spans="2:2" ht="18.75" customHeight="1" x14ac:dyDescent="0.4">
      <c r="B3804" s="12">
        <v>1133.0359049863914</v>
      </c>
    </row>
    <row r="3805" spans="2:2" ht="18.75" customHeight="1" x14ac:dyDescent="0.4">
      <c r="B3805" s="13">
        <v>1022.3174111327025</v>
      </c>
    </row>
    <row r="3806" spans="2:2" ht="18.75" customHeight="1" x14ac:dyDescent="0.4">
      <c r="B3806" s="12">
        <v>974.14727226836908</v>
      </c>
    </row>
    <row r="3807" spans="2:2" ht="18.75" customHeight="1" x14ac:dyDescent="0.4">
      <c r="B3807" s="13">
        <v>1112.2617452351492</v>
      </c>
    </row>
    <row r="3808" spans="2:2" ht="18.75" customHeight="1" x14ac:dyDescent="0.4">
      <c r="B3808" s="12">
        <v>1097.7745928527049</v>
      </c>
    </row>
    <row r="3809" spans="2:2" ht="18.75" customHeight="1" x14ac:dyDescent="0.4">
      <c r="B3809" s="13">
        <v>768.4763632528859</v>
      </c>
    </row>
    <row r="3810" spans="2:2" ht="18.75" customHeight="1" x14ac:dyDescent="0.4">
      <c r="B3810" s="12">
        <v>1003.3595137241819</v>
      </c>
    </row>
    <row r="3811" spans="2:2" ht="18.75" customHeight="1" x14ac:dyDescent="0.4">
      <c r="B3811" s="13">
        <v>929.91553983078779</v>
      </c>
    </row>
    <row r="3812" spans="2:2" ht="18.75" customHeight="1" x14ac:dyDescent="0.4">
      <c r="B3812" s="12">
        <v>1110.9069966450406</v>
      </c>
    </row>
    <row r="3813" spans="2:2" ht="18.75" customHeight="1" x14ac:dyDescent="0.4">
      <c r="B3813" s="13">
        <v>1057.5134998077069</v>
      </c>
    </row>
    <row r="3814" spans="2:2" ht="18.75" customHeight="1" x14ac:dyDescent="0.4">
      <c r="B3814" s="12">
        <v>988.03999751013396</v>
      </c>
    </row>
    <row r="3815" spans="2:2" ht="18.75" customHeight="1" x14ac:dyDescent="0.4">
      <c r="B3815" s="13">
        <v>1019.575746995063</v>
      </c>
    </row>
    <row r="3816" spans="2:2" ht="18.75" customHeight="1" x14ac:dyDescent="0.4">
      <c r="B3816" s="12">
        <v>1061.948029371478</v>
      </c>
    </row>
    <row r="3817" spans="2:2" ht="18.75" customHeight="1" x14ac:dyDescent="0.4">
      <c r="B3817" s="13">
        <v>1193.0055188463714</v>
      </c>
    </row>
    <row r="3818" spans="2:2" ht="18.75" customHeight="1" x14ac:dyDescent="0.4">
      <c r="B3818" s="12">
        <v>1179.1581679309224</v>
      </c>
    </row>
    <row r="3819" spans="2:2" ht="18.75" customHeight="1" x14ac:dyDescent="0.4">
      <c r="B3819" s="13">
        <v>940.70281627664122</v>
      </c>
    </row>
    <row r="3820" spans="2:2" ht="18.75" customHeight="1" x14ac:dyDescent="0.4">
      <c r="B3820" s="12">
        <v>1038.4510655295389</v>
      </c>
    </row>
    <row r="3821" spans="2:2" ht="18.75" customHeight="1" x14ac:dyDescent="0.4">
      <c r="B3821" s="13">
        <v>1123.239919897982</v>
      </c>
    </row>
    <row r="3822" spans="2:2" ht="18.75" customHeight="1" x14ac:dyDescent="0.4">
      <c r="B3822" s="12">
        <v>891.20110823503671</v>
      </c>
    </row>
    <row r="3823" spans="2:2" ht="18.75" customHeight="1" x14ac:dyDescent="0.4">
      <c r="B3823" s="13">
        <v>1048.877641111467</v>
      </c>
    </row>
    <row r="3824" spans="2:2" ht="18.75" customHeight="1" x14ac:dyDescent="0.4">
      <c r="B3824" s="12">
        <v>1052.6414850148201</v>
      </c>
    </row>
    <row r="3825" spans="2:2" ht="18.75" customHeight="1" x14ac:dyDescent="0.4">
      <c r="B3825" s="13">
        <v>942.6047581431427</v>
      </c>
    </row>
    <row r="3826" spans="2:2" ht="18.75" customHeight="1" x14ac:dyDescent="0.4">
      <c r="B3826" s="12">
        <v>1075.3415951814868</v>
      </c>
    </row>
    <row r="3827" spans="2:2" ht="18.75" customHeight="1" x14ac:dyDescent="0.4">
      <c r="B3827" s="13">
        <v>1137.2203808998727</v>
      </c>
    </row>
    <row r="3828" spans="2:2" ht="18.75" customHeight="1" x14ac:dyDescent="0.4">
      <c r="B3828" s="12">
        <v>972.06809655525456</v>
      </c>
    </row>
    <row r="3829" spans="2:2" ht="18.75" customHeight="1" x14ac:dyDescent="0.4">
      <c r="B3829" s="13">
        <v>977.09113308347264</v>
      </c>
    </row>
    <row r="3830" spans="2:2" ht="18.75" customHeight="1" x14ac:dyDescent="0.4">
      <c r="B3830" s="12">
        <v>1143.671145054878</v>
      </c>
    </row>
    <row r="3831" spans="2:2" ht="18.75" customHeight="1" x14ac:dyDescent="0.4">
      <c r="B3831" s="13">
        <v>986.42260686978886</v>
      </c>
    </row>
    <row r="3832" spans="2:2" ht="18.75" customHeight="1" x14ac:dyDescent="0.4">
      <c r="B3832" s="12">
        <v>1040.755555476803</v>
      </c>
    </row>
    <row r="3833" spans="2:2" ht="18.75" customHeight="1" x14ac:dyDescent="0.4">
      <c r="B3833" s="13">
        <v>978.01654361949318</v>
      </c>
    </row>
    <row r="3834" spans="2:2" ht="18.75" customHeight="1" x14ac:dyDescent="0.4">
      <c r="B3834" s="12">
        <v>951.348207566832</v>
      </c>
    </row>
    <row r="3835" spans="2:2" ht="18.75" customHeight="1" x14ac:dyDescent="0.4">
      <c r="B3835" s="13">
        <v>1008.5831959766176</v>
      </c>
    </row>
    <row r="3836" spans="2:2" ht="18.75" customHeight="1" x14ac:dyDescent="0.4">
      <c r="B3836" s="12">
        <v>974.94990886403082</v>
      </c>
    </row>
    <row r="3837" spans="2:2" ht="18.75" customHeight="1" x14ac:dyDescent="0.4">
      <c r="B3837" s="13">
        <v>998.19512965592116</v>
      </c>
    </row>
    <row r="3838" spans="2:2" ht="18.75" customHeight="1" x14ac:dyDescent="0.4">
      <c r="B3838" s="12">
        <v>1070.180625087002</v>
      </c>
    </row>
    <row r="3839" spans="2:2" ht="18.75" customHeight="1" x14ac:dyDescent="0.4">
      <c r="B3839" s="13">
        <v>1084.8427379457655</v>
      </c>
    </row>
    <row r="3840" spans="2:2" ht="18.75" customHeight="1" x14ac:dyDescent="0.4">
      <c r="B3840" s="12">
        <v>1117.849330459781</v>
      </c>
    </row>
    <row r="3841" spans="2:2" ht="18.75" customHeight="1" x14ac:dyDescent="0.4">
      <c r="B3841" s="13">
        <v>1085.67193622132</v>
      </c>
    </row>
    <row r="3842" spans="2:2" ht="18.75" customHeight="1" x14ac:dyDescent="0.4">
      <c r="B3842" s="12">
        <v>1068.5545118117057</v>
      </c>
    </row>
    <row r="3843" spans="2:2" ht="18.75" customHeight="1" x14ac:dyDescent="0.4">
      <c r="B3843" s="13">
        <v>1044.544250629172</v>
      </c>
    </row>
    <row r="3844" spans="2:2" ht="18.75" customHeight="1" x14ac:dyDescent="0.4">
      <c r="B3844" s="12">
        <v>900.43083738208122</v>
      </c>
    </row>
    <row r="3845" spans="2:2" ht="18.75" customHeight="1" x14ac:dyDescent="0.4">
      <c r="B3845" s="13">
        <v>1044.1017952939023</v>
      </c>
    </row>
    <row r="3846" spans="2:2" ht="18.75" customHeight="1" x14ac:dyDescent="0.4">
      <c r="B3846" s="12">
        <v>1128.2121579708776</v>
      </c>
    </row>
    <row r="3847" spans="2:2" ht="18.75" customHeight="1" x14ac:dyDescent="0.4">
      <c r="B3847" s="13">
        <v>1103.6004592492154</v>
      </c>
    </row>
    <row r="3848" spans="2:2" ht="18.75" customHeight="1" x14ac:dyDescent="0.4">
      <c r="B3848" s="12">
        <v>1230.7984474945958</v>
      </c>
    </row>
    <row r="3849" spans="2:2" ht="18.75" customHeight="1" x14ac:dyDescent="0.4">
      <c r="B3849" s="13">
        <v>1120.8643075232758</v>
      </c>
    </row>
    <row r="3850" spans="2:2" ht="18.75" customHeight="1" x14ac:dyDescent="0.4">
      <c r="B3850" s="12">
        <v>967.2381325019004</v>
      </c>
    </row>
    <row r="3851" spans="2:2" ht="18.75" customHeight="1" x14ac:dyDescent="0.4">
      <c r="B3851" s="13">
        <v>1224.7626755795138</v>
      </c>
    </row>
    <row r="3852" spans="2:2" ht="18.75" customHeight="1" x14ac:dyDescent="0.4">
      <c r="B3852" s="12">
        <v>1017.4846817349315</v>
      </c>
    </row>
    <row r="3853" spans="2:2" ht="18.75" customHeight="1" x14ac:dyDescent="0.4">
      <c r="B3853" s="13">
        <v>1090.097803200307</v>
      </c>
    </row>
    <row r="3854" spans="2:2" ht="18.75" customHeight="1" x14ac:dyDescent="0.4">
      <c r="B3854" s="12">
        <v>1137.4134276498307</v>
      </c>
    </row>
    <row r="3855" spans="2:2" ht="18.75" customHeight="1" x14ac:dyDescent="0.4">
      <c r="B3855" s="13">
        <v>901.9014718877221</v>
      </c>
    </row>
    <row r="3856" spans="2:2" ht="18.75" customHeight="1" x14ac:dyDescent="0.4">
      <c r="B3856" s="12">
        <v>870.8700950188902</v>
      </c>
    </row>
    <row r="3857" spans="2:2" ht="18.75" customHeight="1" x14ac:dyDescent="0.4">
      <c r="B3857" s="13">
        <v>1070.2126944830309</v>
      </c>
    </row>
    <row r="3858" spans="2:2" ht="18.75" customHeight="1" x14ac:dyDescent="0.4">
      <c r="B3858" s="12">
        <v>827.98215004859333</v>
      </c>
    </row>
    <row r="3859" spans="2:2" ht="18.75" customHeight="1" x14ac:dyDescent="0.4">
      <c r="B3859" s="13">
        <v>1169.6453654440568</v>
      </c>
    </row>
    <row r="3860" spans="2:2" ht="18.75" customHeight="1" x14ac:dyDescent="0.4">
      <c r="B3860" s="12">
        <v>1055.5723337715685</v>
      </c>
    </row>
    <row r="3861" spans="2:2" ht="18.75" customHeight="1" x14ac:dyDescent="0.4">
      <c r="B3861" s="13">
        <v>1044.0465492104586</v>
      </c>
    </row>
    <row r="3862" spans="2:2" ht="18.75" customHeight="1" x14ac:dyDescent="0.4">
      <c r="B3862" s="12">
        <v>961.03562551402865</v>
      </c>
    </row>
    <row r="3863" spans="2:2" ht="18.75" customHeight="1" x14ac:dyDescent="0.4">
      <c r="B3863" s="13">
        <v>941.1802894495471</v>
      </c>
    </row>
    <row r="3864" spans="2:2" ht="18.75" customHeight="1" x14ac:dyDescent="0.4">
      <c r="B3864" s="12">
        <v>1128.7844782242155</v>
      </c>
    </row>
    <row r="3865" spans="2:2" ht="18.75" customHeight="1" x14ac:dyDescent="0.4">
      <c r="B3865" s="13">
        <v>1068.5228091378081</v>
      </c>
    </row>
    <row r="3866" spans="2:2" ht="18.75" customHeight="1" x14ac:dyDescent="0.4">
      <c r="B3866" s="12">
        <v>958.61718956214384</v>
      </c>
    </row>
    <row r="3867" spans="2:2" ht="18.75" customHeight="1" x14ac:dyDescent="0.4">
      <c r="B3867" s="13">
        <v>939.41283705320734</v>
      </c>
    </row>
    <row r="3868" spans="2:2" ht="18.75" customHeight="1" x14ac:dyDescent="0.4">
      <c r="B3868" s="12">
        <v>844.60653268411477</v>
      </c>
    </row>
    <row r="3869" spans="2:2" ht="18.75" customHeight="1" x14ac:dyDescent="0.4">
      <c r="B3869" s="13">
        <v>941.68613990745519</v>
      </c>
    </row>
    <row r="3870" spans="2:2" ht="18.75" customHeight="1" x14ac:dyDescent="0.4">
      <c r="B3870" s="12">
        <v>999.69920415345405</v>
      </c>
    </row>
    <row r="3871" spans="2:2" ht="18.75" customHeight="1" x14ac:dyDescent="0.4">
      <c r="B3871" s="13">
        <v>1004.8898731212656</v>
      </c>
    </row>
    <row r="3872" spans="2:2" ht="18.75" customHeight="1" x14ac:dyDescent="0.4">
      <c r="B3872" s="12">
        <v>986.11896309521308</v>
      </c>
    </row>
    <row r="3873" spans="2:2" ht="18.75" customHeight="1" x14ac:dyDescent="0.4">
      <c r="B3873" s="13">
        <v>920.11889805923431</v>
      </c>
    </row>
    <row r="3874" spans="2:2" ht="18.75" customHeight="1" x14ac:dyDescent="0.4">
      <c r="B3874" s="12">
        <v>1011.0768405367309</v>
      </c>
    </row>
    <row r="3875" spans="2:2" ht="18.75" customHeight="1" x14ac:dyDescent="0.4">
      <c r="B3875" s="13">
        <v>1041.9022074059894</v>
      </c>
    </row>
    <row r="3876" spans="2:2" ht="18.75" customHeight="1" x14ac:dyDescent="0.4">
      <c r="B3876" s="12">
        <v>874.64345615295485</v>
      </c>
    </row>
    <row r="3877" spans="2:2" ht="18.75" customHeight="1" x14ac:dyDescent="0.4">
      <c r="B3877" s="13">
        <v>1191.415776869467</v>
      </c>
    </row>
    <row r="3878" spans="2:2" ht="18.75" customHeight="1" x14ac:dyDescent="0.4">
      <c r="B3878" s="12">
        <v>905.0566147942601</v>
      </c>
    </row>
    <row r="3879" spans="2:2" ht="18.75" customHeight="1" x14ac:dyDescent="0.4">
      <c r="B3879" s="13">
        <v>1012.4145592192536</v>
      </c>
    </row>
    <row r="3880" spans="2:2" ht="18.75" customHeight="1" x14ac:dyDescent="0.4">
      <c r="B3880" s="12">
        <v>981.41979540034401</v>
      </c>
    </row>
    <row r="3881" spans="2:2" ht="18.75" customHeight="1" x14ac:dyDescent="0.4">
      <c r="B3881" s="13">
        <v>935.75792030746857</v>
      </c>
    </row>
    <row r="3882" spans="2:2" ht="18.75" customHeight="1" x14ac:dyDescent="0.4">
      <c r="B3882" s="12">
        <v>851.82243491367228</v>
      </c>
    </row>
    <row r="3883" spans="2:2" ht="18.75" customHeight="1" x14ac:dyDescent="0.4">
      <c r="B3883" s="13">
        <v>860.69345509091897</v>
      </c>
    </row>
    <row r="3884" spans="2:2" ht="18.75" customHeight="1" x14ac:dyDescent="0.4">
      <c r="B3884" s="12">
        <v>1055.4261346045089</v>
      </c>
    </row>
    <row r="3885" spans="2:2" ht="18.75" customHeight="1" x14ac:dyDescent="0.4">
      <c r="B3885" s="13">
        <v>1016.9504287782804</v>
      </c>
    </row>
    <row r="3886" spans="2:2" ht="18.75" customHeight="1" x14ac:dyDescent="0.4">
      <c r="B3886" s="12">
        <v>982.99871106677801</v>
      </c>
    </row>
    <row r="3887" spans="2:2" ht="18.75" customHeight="1" x14ac:dyDescent="0.4">
      <c r="B3887" s="13">
        <v>1021.0086707315648</v>
      </c>
    </row>
    <row r="3888" spans="2:2" ht="18.75" customHeight="1" x14ac:dyDescent="0.4">
      <c r="B3888" s="12">
        <v>1050.608069816685</v>
      </c>
    </row>
    <row r="3889" spans="2:2" ht="18.75" customHeight="1" x14ac:dyDescent="0.4">
      <c r="B3889" s="13">
        <v>1046.6021655298671</v>
      </c>
    </row>
    <row r="3890" spans="2:2" ht="18.75" customHeight="1" x14ac:dyDescent="0.4">
      <c r="B3890" s="12">
        <v>969.05772934704169</v>
      </c>
    </row>
    <row r="3891" spans="2:2" ht="18.75" customHeight="1" x14ac:dyDescent="0.4">
      <c r="B3891" s="13">
        <v>879.75778199546517</v>
      </c>
    </row>
    <row r="3892" spans="2:2" ht="18.75" customHeight="1" x14ac:dyDescent="0.4">
      <c r="B3892" s="12">
        <v>904.93852928858348</v>
      </c>
    </row>
    <row r="3893" spans="2:2" ht="18.75" customHeight="1" x14ac:dyDescent="0.4">
      <c r="B3893" s="13">
        <v>880.83537959545424</v>
      </c>
    </row>
    <row r="3894" spans="2:2" ht="18.75" customHeight="1" x14ac:dyDescent="0.4">
      <c r="B3894" s="12">
        <v>1122.4934235509104</v>
      </c>
    </row>
    <row r="3895" spans="2:2" ht="18.75" customHeight="1" x14ac:dyDescent="0.4">
      <c r="B3895" s="13">
        <v>1002.7325648448876</v>
      </c>
    </row>
    <row r="3896" spans="2:2" ht="18.75" customHeight="1" x14ac:dyDescent="0.4">
      <c r="B3896" s="12">
        <v>933.96044077206307</v>
      </c>
    </row>
    <row r="3897" spans="2:2" ht="18.75" customHeight="1" x14ac:dyDescent="0.4">
      <c r="B3897" s="13">
        <v>1050.3233662830967</v>
      </c>
    </row>
    <row r="3898" spans="2:2" ht="18.75" customHeight="1" x14ac:dyDescent="0.4">
      <c r="B3898" s="12">
        <v>1032.2597615257016</v>
      </c>
    </row>
    <row r="3899" spans="2:2" ht="18.75" customHeight="1" x14ac:dyDescent="0.4">
      <c r="B3899" s="13">
        <v>893.57158588577499</v>
      </c>
    </row>
    <row r="3900" spans="2:2" ht="18.75" customHeight="1" x14ac:dyDescent="0.4">
      <c r="B3900" s="12">
        <v>1129.9419509290128</v>
      </c>
    </row>
    <row r="3901" spans="2:2" ht="18.75" customHeight="1" x14ac:dyDescent="0.4">
      <c r="B3901" s="13">
        <v>982.48986531650189</v>
      </c>
    </row>
    <row r="3902" spans="2:2" ht="18.75" customHeight="1" x14ac:dyDescent="0.4">
      <c r="B3902" s="12">
        <v>1051.0644513984178</v>
      </c>
    </row>
    <row r="3903" spans="2:2" ht="18.75" customHeight="1" x14ac:dyDescent="0.4">
      <c r="B3903" s="13">
        <v>975.10507005272382</v>
      </c>
    </row>
    <row r="3904" spans="2:2" ht="18.75" customHeight="1" x14ac:dyDescent="0.4">
      <c r="B3904" s="12">
        <v>1090.6256696625908</v>
      </c>
    </row>
    <row r="3905" spans="2:2" ht="18.75" customHeight="1" x14ac:dyDescent="0.4">
      <c r="B3905" s="13">
        <v>1014.9194702504517</v>
      </c>
    </row>
    <row r="3906" spans="2:2" ht="18.75" customHeight="1" x14ac:dyDescent="0.4">
      <c r="B3906" s="12">
        <v>801.90778083825387</v>
      </c>
    </row>
    <row r="3907" spans="2:2" ht="18.75" customHeight="1" x14ac:dyDescent="0.4">
      <c r="B3907" s="13">
        <v>1189.8729885964576</v>
      </c>
    </row>
    <row r="3908" spans="2:2" ht="18.75" customHeight="1" x14ac:dyDescent="0.4">
      <c r="B3908" s="12">
        <v>1263.5554238190343</v>
      </c>
    </row>
    <row r="3909" spans="2:2" ht="18.75" customHeight="1" x14ac:dyDescent="0.4">
      <c r="B3909" s="13">
        <v>929.01545805195997</v>
      </c>
    </row>
    <row r="3910" spans="2:2" ht="18.75" customHeight="1" x14ac:dyDescent="0.4">
      <c r="B3910" s="12">
        <v>872.41258208508702</v>
      </c>
    </row>
    <row r="3911" spans="2:2" ht="18.75" customHeight="1" x14ac:dyDescent="0.4">
      <c r="B3911" s="13">
        <v>865.67776910818679</v>
      </c>
    </row>
    <row r="3912" spans="2:2" ht="18.75" customHeight="1" x14ac:dyDescent="0.4">
      <c r="B3912" s="12">
        <v>1029.1590159776229</v>
      </c>
    </row>
    <row r="3913" spans="2:2" ht="18.75" customHeight="1" x14ac:dyDescent="0.4">
      <c r="B3913" s="13">
        <v>1055.6015878541473</v>
      </c>
    </row>
    <row r="3914" spans="2:2" ht="18.75" customHeight="1" x14ac:dyDescent="0.4">
      <c r="B3914" s="12">
        <v>958.48061492215732</v>
      </c>
    </row>
    <row r="3915" spans="2:2" ht="18.75" customHeight="1" x14ac:dyDescent="0.4">
      <c r="B3915" s="13">
        <v>948.76413143964794</v>
      </c>
    </row>
    <row r="3916" spans="2:2" ht="18.75" customHeight="1" x14ac:dyDescent="0.4">
      <c r="B3916" s="12">
        <v>927.78463233397383</v>
      </c>
    </row>
    <row r="3917" spans="2:2" ht="18.75" customHeight="1" x14ac:dyDescent="0.4">
      <c r="B3917" s="13">
        <v>884.57556385742464</v>
      </c>
    </row>
    <row r="3918" spans="2:2" ht="18.75" customHeight="1" x14ac:dyDescent="0.4">
      <c r="B3918" s="12">
        <v>1009.4640978200717</v>
      </c>
    </row>
    <row r="3919" spans="2:2" ht="18.75" customHeight="1" x14ac:dyDescent="0.4">
      <c r="B3919" s="13">
        <v>819.96158386731565</v>
      </c>
    </row>
    <row r="3920" spans="2:2" ht="18.75" customHeight="1" x14ac:dyDescent="0.4">
      <c r="B3920" s="12">
        <v>848.82599273432083</v>
      </c>
    </row>
    <row r="3921" spans="2:2" ht="18.75" customHeight="1" x14ac:dyDescent="0.4">
      <c r="B3921" s="13">
        <v>1078.0664236806233</v>
      </c>
    </row>
    <row r="3922" spans="2:2" ht="18.75" customHeight="1" x14ac:dyDescent="0.4">
      <c r="B3922" s="12">
        <v>1160.5426392679483</v>
      </c>
    </row>
    <row r="3923" spans="2:2" ht="18.75" customHeight="1" x14ac:dyDescent="0.4">
      <c r="B3923" s="13">
        <v>1196.1677869063785</v>
      </c>
    </row>
    <row r="3924" spans="2:2" ht="18.75" customHeight="1" x14ac:dyDescent="0.4">
      <c r="B3924" s="12">
        <v>1103.9010183882613</v>
      </c>
    </row>
    <row r="3925" spans="2:2" ht="18.75" customHeight="1" x14ac:dyDescent="0.4">
      <c r="B3925" s="13">
        <v>1054.6386918945846</v>
      </c>
    </row>
    <row r="3926" spans="2:2" ht="18.75" customHeight="1" x14ac:dyDescent="0.4">
      <c r="B3926" s="12">
        <v>946.2612534909905</v>
      </c>
    </row>
    <row r="3927" spans="2:2" ht="18.75" customHeight="1" x14ac:dyDescent="0.4">
      <c r="B3927" s="13">
        <v>1037.8041183770217</v>
      </c>
    </row>
    <row r="3928" spans="2:2" ht="18.75" customHeight="1" x14ac:dyDescent="0.4">
      <c r="B3928" s="12">
        <v>1011.9852490728002</v>
      </c>
    </row>
    <row r="3929" spans="2:2" ht="18.75" customHeight="1" x14ac:dyDescent="0.4">
      <c r="B3929" s="13">
        <v>1082.7418320704382</v>
      </c>
    </row>
    <row r="3930" spans="2:2" ht="18.75" customHeight="1" x14ac:dyDescent="0.4">
      <c r="B3930" s="12">
        <v>1089.6098796104143</v>
      </c>
    </row>
    <row r="3931" spans="2:2" ht="18.75" customHeight="1" x14ac:dyDescent="0.4">
      <c r="B3931" s="13">
        <v>1283.378687004355</v>
      </c>
    </row>
    <row r="3932" spans="2:2" ht="18.75" customHeight="1" x14ac:dyDescent="0.4">
      <c r="B3932" s="12">
        <v>928.04465796899512</v>
      </c>
    </row>
    <row r="3933" spans="2:2" ht="18.75" customHeight="1" x14ac:dyDescent="0.4">
      <c r="B3933" s="13">
        <v>1036.9439715163435</v>
      </c>
    </row>
    <row r="3934" spans="2:2" ht="18.75" customHeight="1" x14ac:dyDescent="0.4">
      <c r="B3934" s="12">
        <v>762.18553767192952</v>
      </c>
    </row>
    <row r="3935" spans="2:2" ht="18.75" customHeight="1" x14ac:dyDescent="0.4">
      <c r="B3935" s="13">
        <v>883.88969634007242</v>
      </c>
    </row>
    <row r="3936" spans="2:2" ht="18.75" customHeight="1" x14ac:dyDescent="0.4">
      <c r="B3936" s="12">
        <v>1002.6071887453559</v>
      </c>
    </row>
    <row r="3937" spans="2:2" ht="18.75" customHeight="1" x14ac:dyDescent="0.4">
      <c r="B3937" s="13">
        <v>1145.669713858319</v>
      </c>
    </row>
    <row r="3938" spans="2:2" ht="18.75" customHeight="1" x14ac:dyDescent="0.4">
      <c r="B3938" s="12">
        <v>1020.0358773094028</v>
      </c>
    </row>
    <row r="3939" spans="2:2" ht="18.75" customHeight="1" x14ac:dyDescent="0.4">
      <c r="B3939" s="13">
        <v>1100.5616673845029</v>
      </c>
    </row>
    <row r="3940" spans="2:2" ht="18.75" customHeight="1" x14ac:dyDescent="0.4">
      <c r="B3940" s="12">
        <v>1022.7030533121559</v>
      </c>
    </row>
    <row r="3941" spans="2:2" ht="18.75" customHeight="1" x14ac:dyDescent="0.4">
      <c r="B3941" s="13">
        <v>907.23709049021431</v>
      </c>
    </row>
    <row r="3942" spans="2:2" ht="18.75" customHeight="1" x14ac:dyDescent="0.4">
      <c r="B3942" s="12">
        <v>850.53277501933803</v>
      </c>
    </row>
    <row r="3943" spans="2:2" ht="18.75" customHeight="1" x14ac:dyDescent="0.4">
      <c r="B3943" s="13">
        <v>1153.0067588137829</v>
      </c>
    </row>
    <row r="3944" spans="2:2" ht="18.75" customHeight="1" x14ac:dyDescent="0.4">
      <c r="B3944" s="12">
        <v>945.73923925578981</v>
      </c>
    </row>
    <row r="3945" spans="2:2" ht="18.75" customHeight="1" x14ac:dyDescent="0.4">
      <c r="B3945" s="13">
        <v>937.26044744172123</v>
      </c>
    </row>
    <row r="3946" spans="2:2" ht="18.75" customHeight="1" x14ac:dyDescent="0.4">
      <c r="B3946" s="12">
        <v>1068.2377941788434</v>
      </c>
    </row>
    <row r="3947" spans="2:2" ht="18.75" customHeight="1" x14ac:dyDescent="0.4">
      <c r="B3947" s="13">
        <v>1097.2101612562783</v>
      </c>
    </row>
    <row r="3948" spans="2:2" ht="18.75" customHeight="1" x14ac:dyDescent="0.4">
      <c r="B3948" s="12">
        <v>966.07215827676646</v>
      </c>
    </row>
    <row r="3949" spans="2:2" ht="18.75" customHeight="1" x14ac:dyDescent="0.4">
      <c r="B3949" s="13">
        <v>1050.2664745656132</v>
      </c>
    </row>
    <row r="3950" spans="2:2" ht="18.75" customHeight="1" x14ac:dyDescent="0.4">
      <c r="B3950" s="12">
        <v>1018.6822251367987</v>
      </c>
    </row>
    <row r="3951" spans="2:2" ht="18.75" customHeight="1" x14ac:dyDescent="0.4">
      <c r="B3951" s="13">
        <v>1009.313035804899</v>
      </c>
    </row>
    <row r="3952" spans="2:2" ht="18.75" customHeight="1" x14ac:dyDescent="0.4">
      <c r="B3952" s="12">
        <v>1053.4204581092974</v>
      </c>
    </row>
    <row r="3953" spans="2:2" ht="18.75" customHeight="1" x14ac:dyDescent="0.4">
      <c r="B3953" s="13">
        <v>1107.4943555519478</v>
      </c>
    </row>
    <row r="3954" spans="2:2" ht="18.75" customHeight="1" x14ac:dyDescent="0.4">
      <c r="B3954" s="12">
        <v>1032.6560927412372</v>
      </c>
    </row>
    <row r="3955" spans="2:2" ht="18.75" customHeight="1" x14ac:dyDescent="0.4">
      <c r="B3955" s="13">
        <v>857.30697483040956</v>
      </c>
    </row>
    <row r="3956" spans="2:2" ht="18.75" customHeight="1" x14ac:dyDescent="0.4">
      <c r="B3956" s="12">
        <v>920.01539522634164</v>
      </c>
    </row>
    <row r="3957" spans="2:2" ht="18.75" customHeight="1" x14ac:dyDescent="0.4">
      <c r="B3957" s="13">
        <v>1138.910770877857</v>
      </c>
    </row>
    <row r="3958" spans="2:2" ht="18.75" customHeight="1" x14ac:dyDescent="0.4">
      <c r="B3958" s="12">
        <v>900.26610217786424</v>
      </c>
    </row>
    <row r="3959" spans="2:2" ht="18.75" customHeight="1" x14ac:dyDescent="0.4">
      <c r="B3959" s="13">
        <v>1064.5813722381777</v>
      </c>
    </row>
    <row r="3960" spans="2:2" ht="18.75" customHeight="1" x14ac:dyDescent="0.4">
      <c r="B3960" s="12">
        <v>1084.555686030028</v>
      </c>
    </row>
    <row r="3961" spans="2:2" ht="18.75" customHeight="1" x14ac:dyDescent="0.4">
      <c r="B3961" s="13">
        <v>1030.1543610759761</v>
      </c>
    </row>
    <row r="3962" spans="2:2" ht="18.75" customHeight="1" x14ac:dyDescent="0.4">
      <c r="B3962" s="12">
        <v>1073.457232133328</v>
      </c>
    </row>
    <row r="3963" spans="2:2" ht="18.75" customHeight="1" x14ac:dyDescent="0.4">
      <c r="B3963" s="13">
        <v>917.57543615912573</v>
      </c>
    </row>
    <row r="3964" spans="2:2" ht="18.75" customHeight="1" x14ac:dyDescent="0.4">
      <c r="B3964" s="12">
        <v>1014.4380517998883</v>
      </c>
    </row>
    <row r="3965" spans="2:2" ht="18.75" customHeight="1" x14ac:dyDescent="0.4">
      <c r="B3965" s="13">
        <v>933.99161157596939</v>
      </c>
    </row>
    <row r="3966" spans="2:2" ht="18.75" customHeight="1" x14ac:dyDescent="0.4">
      <c r="B3966" s="12">
        <v>886.79180912163554</v>
      </c>
    </row>
    <row r="3967" spans="2:2" ht="18.75" customHeight="1" x14ac:dyDescent="0.4">
      <c r="B3967" s="13">
        <v>964.68820280263105</v>
      </c>
    </row>
    <row r="3968" spans="2:2" ht="18.75" customHeight="1" x14ac:dyDescent="0.4">
      <c r="B3968" s="12">
        <v>1189.4188454831167</v>
      </c>
    </row>
    <row r="3969" spans="2:2" ht="18.75" customHeight="1" x14ac:dyDescent="0.4">
      <c r="B3969" s="13">
        <v>1070.5337867718281</v>
      </c>
    </row>
    <row r="3970" spans="2:2" ht="18.75" customHeight="1" x14ac:dyDescent="0.4">
      <c r="B3970" s="12">
        <v>1035.4986106100564</v>
      </c>
    </row>
    <row r="3971" spans="2:2" ht="18.75" customHeight="1" x14ac:dyDescent="0.4">
      <c r="B3971" s="13">
        <v>1027.2809053207582</v>
      </c>
    </row>
    <row r="3972" spans="2:2" ht="18.75" customHeight="1" x14ac:dyDescent="0.4">
      <c r="B3972" s="12">
        <v>1082.3189920271877</v>
      </c>
    </row>
    <row r="3973" spans="2:2" ht="18.75" customHeight="1" x14ac:dyDescent="0.4">
      <c r="B3973" s="13">
        <v>900.47197898034744</v>
      </c>
    </row>
    <row r="3974" spans="2:2" ht="18.75" customHeight="1" x14ac:dyDescent="0.4">
      <c r="B3974" s="12">
        <v>1001.8800819591188</v>
      </c>
    </row>
    <row r="3975" spans="2:2" ht="18.75" customHeight="1" x14ac:dyDescent="0.4">
      <c r="B3975" s="13">
        <v>1238.6707734492252</v>
      </c>
    </row>
    <row r="3976" spans="2:2" ht="18.75" customHeight="1" x14ac:dyDescent="0.4">
      <c r="B3976" s="12">
        <v>1072.7042371003438</v>
      </c>
    </row>
    <row r="3977" spans="2:2" ht="18.75" customHeight="1" x14ac:dyDescent="0.4">
      <c r="B3977" s="13">
        <v>1225.7129244486225</v>
      </c>
    </row>
    <row r="3978" spans="2:2" ht="18.75" customHeight="1" x14ac:dyDescent="0.4">
      <c r="B3978" s="12">
        <v>983.25296813767363</v>
      </c>
    </row>
    <row r="3979" spans="2:2" ht="18.75" customHeight="1" x14ac:dyDescent="0.4">
      <c r="B3979" s="13">
        <v>1089.4227839104985</v>
      </c>
    </row>
    <row r="3980" spans="2:2" ht="18.75" customHeight="1" x14ac:dyDescent="0.4">
      <c r="B3980" s="12">
        <v>998.82185745673689</v>
      </c>
    </row>
    <row r="3981" spans="2:2" ht="18.75" customHeight="1" x14ac:dyDescent="0.4">
      <c r="B3981" s="13">
        <v>944.3984121458526</v>
      </c>
    </row>
    <row r="3982" spans="2:2" ht="18.75" customHeight="1" x14ac:dyDescent="0.4">
      <c r="B3982" s="12">
        <v>893.83618773528633</v>
      </c>
    </row>
    <row r="3983" spans="2:2" ht="18.75" customHeight="1" x14ac:dyDescent="0.4">
      <c r="B3983" s="13">
        <v>969.95055117157358</v>
      </c>
    </row>
    <row r="3984" spans="2:2" ht="18.75" customHeight="1" x14ac:dyDescent="0.4">
      <c r="B3984" s="12">
        <v>967.00000501339844</v>
      </c>
    </row>
    <row r="3985" spans="2:2" ht="18.75" customHeight="1" x14ac:dyDescent="0.4">
      <c r="B3985" s="13">
        <v>1002.1307952628746</v>
      </c>
    </row>
    <row r="3986" spans="2:2" ht="18.75" customHeight="1" x14ac:dyDescent="0.4">
      <c r="B3986" s="12">
        <v>1000.2255967360749</v>
      </c>
    </row>
    <row r="3987" spans="2:2" ht="18.75" customHeight="1" x14ac:dyDescent="0.4">
      <c r="B3987" s="13">
        <v>1103.4291306034611</v>
      </c>
    </row>
    <row r="3988" spans="2:2" ht="18.75" customHeight="1" x14ac:dyDescent="0.4">
      <c r="B3988" s="12">
        <v>936.92438822723079</v>
      </c>
    </row>
    <row r="3989" spans="2:2" ht="18.75" customHeight="1" x14ac:dyDescent="0.4">
      <c r="B3989" s="13">
        <v>687.86108506401354</v>
      </c>
    </row>
    <row r="3990" spans="2:2" ht="18.75" customHeight="1" x14ac:dyDescent="0.4">
      <c r="B3990" s="12">
        <v>1025.7231588680493</v>
      </c>
    </row>
    <row r="3991" spans="2:2" ht="18.75" customHeight="1" x14ac:dyDescent="0.4">
      <c r="B3991" s="13">
        <v>902.54831965424353</v>
      </c>
    </row>
    <row r="3992" spans="2:2" ht="18.75" customHeight="1" x14ac:dyDescent="0.4">
      <c r="B3992" s="12">
        <v>1016.6707759224948</v>
      </c>
    </row>
    <row r="3993" spans="2:2" ht="18.75" customHeight="1" x14ac:dyDescent="0.4">
      <c r="B3993" s="13">
        <v>852.79226828406331</v>
      </c>
    </row>
    <row r="3994" spans="2:2" ht="18.75" customHeight="1" x14ac:dyDescent="0.4">
      <c r="B3994" s="12">
        <v>885.59430026253824</v>
      </c>
    </row>
    <row r="3995" spans="2:2" ht="18.75" customHeight="1" x14ac:dyDescent="0.4">
      <c r="B3995" s="13">
        <v>1036.5417205262891</v>
      </c>
    </row>
    <row r="3996" spans="2:2" ht="18.75" customHeight="1" x14ac:dyDescent="0.4">
      <c r="B3996" s="12">
        <v>912.43126055493701</v>
      </c>
    </row>
    <row r="3997" spans="2:2" ht="18.75" customHeight="1" x14ac:dyDescent="0.4">
      <c r="B3997" s="13">
        <v>1014.3620692258093</v>
      </c>
    </row>
    <row r="3998" spans="2:2" ht="18.75" customHeight="1" x14ac:dyDescent="0.4">
      <c r="B3998" s="12">
        <v>970.16027661154419</v>
      </c>
    </row>
    <row r="3999" spans="2:2" ht="18.75" customHeight="1" x14ac:dyDescent="0.4">
      <c r="B3999" s="13">
        <v>886.60129973189191</v>
      </c>
    </row>
    <row r="4000" spans="2:2" ht="18.75" customHeight="1" x14ac:dyDescent="0.4">
      <c r="B4000" s="12">
        <v>1107.8523948922041</v>
      </c>
    </row>
    <row r="4001" spans="2:2" ht="18.75" customHeight="1" x14ac:dyDescent="0.4">
      <c r="B4001" s="13">
        <v>900.75949981967642</v>
      </c>
    </row>
    <row r="4002" spans="2:2" ht="18.75" customHeight="1" x14ac:dyDescent="0.4">
      <c r="B4002" s="12">
        <v>965.4342330138486</v>
      </c>
    </row>
    <row r="4003" spans="2:2" ht="18.75" customHeight="1" x14ac:dyDescent="0.4">
      <c r="B4003" s="13">
        <v>1008.9858072007903</v>
      </c>
    </row>
    <row r="4004" spans="2:2" ht="18.75" customHeight="1" x14ac:dyDescent="0.4">
      <c r="B4004" s="12">
        <v>1006.2455623785399</v>
      </c>
    </row>
    <row r="4005" spans="2:2" ht="18.75" customHeight="1" x14ac:dyDescent="0.4">
      <c r="B4005" s="13">
        <v>1001.3536206042278</v>
      </c>
    </row>
    <row r="4006" spans="2:2" ht="18.75" customHeight="1" x14ac:dyDescent="0.4">
      <c r="B4006" s="12">
        <v>1020.9574222889649</v>
      </c>
    </row>
    <row r="4007" spans="2:2" ht="18.75" customHeight="1" x14ac:dyDescent="0.4">
      <c r="B4007" s="13">
        <v>880.73334732009778</v>
      </c>
    </row>
    <row r="4008" spans="2:2" ht="18.75" customHeight="1" x14ac:dyDescent="0.4">
      <c r="B4008" s="12">
        <v>965.75336985346098</v>
      </c>
    </row>
    <row r="4009" spans="2:2" ht="18.75" customHeight="1" x14ac:dyDescent="0.4">
      <c r="B4009" s="13">
        <v>1012.4903433652905</v>
      </c>
    </row>
    <row r="4010" spans="2:2" ht="18.75" customHeight="1" x14ac:dyDescent="0.4">
      <c r="B4010" s="12">
        <v>1038.3701096264558</v>
      </c>
    </row>
    <row r="4011" spans="2:2" ht="18.75" customHeight="1" x14ac:dyDescent="0.4">
      <c r="B4011" s="13">
        <v>888.16089145509022</v>
      </c>
    </row>
    <row r="4012" spans="2:2" ht="18.75" customHeight="1" x14ac:dyDescent="0.4">
      <c r="B4012" s="12">
        <v>899.64591966305693</v>
      </c>
    </row>
    <row r="4013" spans="2:2" ht="18.75" customHeight="1" x14ac:dyDescent="0.4">
      <c r="B4013" s="13">
        <v>1046.8258139291547</v>
      </c>
    </row>
    <row r="4014" spans="2:2" ht="18.75" customHeight="1" x14ac:dyDescent="0.4">
      <c r="B4014" s="12">
        <v>1168.4940767871915</v>
      </c>
    </row>
    <row r="4015" spans="2:2" ht="18.75" customHeight="1" x14ac:dyDescent="0.4">
      <c r="B4015" s="13">
        <v>899.02185304183013</v>
      </c>
    </row>
    <row r="4016" spans="2:2" ht="18.75" customHeight="1" x14ac:dyDescent="0.4">
      <c r="B4016" s="12">
        <v>975.00163594299954</v>
      </c>
    </row>
    <row r="4017" spans="2:2" ht="18.75" customHeight="1" x14ac:dyDescent="0.4">
      <c r="B4017" s="13">
        <v>977.19405196119419</v>
      </c>
    </row>
    <row r="4018" spans="2:2" ht="18.75" customHeight="1" x14ac:dyDescent="0.4">
      <c r="B4018" s="12">
        <v>1046.3508393356938</v>
      </c>
    </row>
    <row r="4019" spans="2:2" ht="18.75" customHeight="1" x14ac:dyDescent="0.4">
      <c r="B4019" s="13">
        <v>1051.0073456968594</v>
      </c>
    </row>
    <row r="4020" spans="2:2" ht="18.75" customHeight="1" x14ac:dyDescent="0.4">
      <c r="B4020" s="12">
        <v>880.78437897158074</v>
      </c>
    </row>
    <row r="4021" spans="2:2" ht="18.75" customHeight="1" x14ac:dyDescent="0.4">
      <c r="B4021" s="13">
        <v>1089.8723418385409</v>
      </c>
    </row>
    <row r="4022" spans="2:2" ht="18.75" customHeight="1" x14ac:dyDescent="0.4">
      <c r="B4022" s="12">
        <v>976.98818993427346</v>
      </c>
    </row>
    <row r="4023" spans="2:2" ht="18.75" customHeight="1" x14ac:dyDescent="0.4">
      <c r="B4023" s="13">
        <v>909.52540653370318</v>
      </c>
    </row>
    <row r="4024" spans="2:2" ht="18.75" customHeight="1" x14ac:dyDescent="0.4">
      <c r="B4024" s="12">
        <v>1054.6095926133355</v>
      </c>
    </row>
    <row r="4025" spans="2:2" ht="18.75" customHeight="1" x14ac:dyDescent="0.4">
      <c r="B4025" s="13">
        <v>882.35121880575446</v>
      </c>
    </row>
    <row r="4026" spans="2:2" ht="18.75" customHeight="1" x14ac:dyDescent="0.4">
      <c r="B4026" s="12">
        <v>1162.3886660628953</v>
      </c>
    </row>
    <row r="4027" spans="2:2" ht="18.75" customHeight="1" x14ac:dyDescent="0.4">
      <c r="B4027" s="13">
        <v>1029.2113297427995</v>
      </c>
    </row>
    <row r="4028" spans="2:2" ht="18.75" customHeight="1" x14ac:dyDescent="0.4">
      <c r="B4028" s="12">
        <v>938.99066929566015</v>
      </c>
    </row>
    <row r="4029" spans="2:2" ht="18.75" customHeight="1" x14ac:dyDescent="0.4">
      <c r="B4029" s="13">
        <v>814.3624118322598</v>
      </c>
    </row>
    <row r="4030" spans="2:2" ht="18.75" customHeight="1" x14ac:dyDescent="0.4">
      <c r="B4030" s="12">
        <v>989.62906418803493</v>
      </c>
    </row>
    <row r="4031" spans="2:2" ht="18.75" customHeight="1" x14ac:dyDescent="0.4">
      <c r="B4031" s="13">
        <v>956.94560452480061</v>
      </c>
    </row>
    <row r="4032" spans="2:2" ht="18.75" customHeight="1" x14ac:dyDescent="0.4">
      <c r="B4032" s="12">
        <v>914.68930542541966</v>
      </c>
    </row>
    <row r="4033" spans="2:2" ht="18.75" customHeight="1" x14ac:dyDescent="0.4">
      <c r="B4033" s="13">
        <v>999.67413774759757</v>
      </c>
    </row>
    <row r="4034" spans="2:2" ht="18.75" customHeight="1" x14ac:dyDescent="0.4">
      <c r="B4034" s="12">
        <v>1006.948948773428</v>
      </c>
    </row>
    <row r="4035" spans="2:2" ht="18.75" customHeight="1" x14ac:dyDescent="0.4">
      <c r="B4035" s="13">
        <v>960.7650508302836</v>
      </c>
    </row>
    <row r="4036" spans="2:2" ht="18.75" customHeight="1" x14ac:dyDescent="0.4">
      <c r="B4036" s="12">
        <v>1092.1096590803563</v>
      </c>
    </row>
    <row r="4037" spans="2:2" ht="18.75" customHeight="1" x14ac:dyDescent="0.4">
      <c r="B4037" s="13">
        <v>1052.8719569060195</v>
      </c>
    </row>
    <row r="4038" spans="2:2" ht="18.75" customHeight="1" x14ac:dyDescent="0.4">
      <c r="B4038" s="12">
        <v>976.08638355908499</v>
      </c>
    </row>
    <row r="4039" spans="2:2" ht="18.75" customHeight="1" x14ac:dyDescent="0.4">
      <c r="B4039" s="13">
        <v>989.17532983392607</v>
      </c>
    </row>
    <row r="4040" spans="2:2" ht="18.75" customHeight="1" x14ac:dyDescent="0.4">
      <c r="B4040" s="12">
        <v>957.49496900541658</v>
      </c>
    </row>
    <row r="4041" spans="2:2" ht="18.75" customHeight="1" x14ac:dyDescent="0.4">
      <c r="B4041" s="13">
        <v>899.1052889642549</v>
      </c>
    </row>
    <row r="4042" spans="2:2" ht="18.75" customHeight="1" x14ac:dyDescent="0.4">
      <c r="B4042" s="12">
        <v>843.84752972983495</v>
      </c>
    </row>
    <row r="4043" spans="2:2" ht="18.75" customHeight="1" x14ac:dyDescent="0.4">
      <c r="B4043" s="13">
        <v>1118.808480545845</v>
      </c>
    </row>
    <row r="4044" spans="2:2" ht="18.75" customHeight="1" x14ac:dyDescent="0.4">
      <c r="B4044" s="12">
        <v>1051.3502303336434</v>
      </c>
    </row>
    <row r="4045" spans="2:2" ht="18.75" customHeight="1" x14ac:dyDescent="0.4">
      <c r="B4045" s="13">
        <v>964.66152273129467</v>
      </c>
    </row>
    <row r="4046" spans="2:2" ht="18.75" customHeight="1" x14ac:dyDescent="0.4">
      <c r="B4046" s="12">
        <v>969.03143285555427</v>
      </c>
    </row>
    <row r="4047" spans="2:2" ht="18.75" customHeight="1" x14ac:dyDescent="0.4">
      <c r="B4047" s="13">
        <v>1025.9045674198237</v>
      </c>
    </row>
    <row r="4048" spans="2:2" ht="18.75" customHeight="1" x14ac:dyDescent="0.4">
      <c r="B4048" s="12">
        <v>924.15806875100998</v>
      </c>
    </row>
    <row r="4049" spans="2:2" ht="18.75" customHeight="1" x14ac:dyDescent="0.4">
      <c r="B4049" s="13">
        <v>1188.6705109972427</v>
      </c>
    </row>
    <row r="4050" spans="2:2" ht="18.75" customHeight="1" x14ac:dyDescent="0.4">
      <c r="B4050" s="12">
        <v>968.2678941437149</v>
      </c>
    </row>
    <row r="4051" spans="2:2" ht="18.75" customHeight="1" x14ac:dyDescent="0.4">
      <c r="B4051" s="13">
        <v>867.92957606750269</v>
      </c>
    </row>
    <row r="4052" spans="2:2" ht="18.75" customHeight="1" x14ac:dyDescent="0.4">
      <c r="B4052" s="12">
        <v>971.20695790794912</v>
      </c>
    </row>
    <row r="4053" spans="2:2" ht="18.75" customHeight="1" x14ac:dyDescent="0.4">
      <c r="B4053" s="13">
        <v>963.0291905569062</v>
      </c>
    </row>
    <row r="4054" spans="2:2" ht="18.75" customHeight="1" x14ac:dyDescent="0.4">
      <c r="B4054" s="12">
        <v>1147.6536217428866</v>
      </c>
    </row>
    <row r="4055" spans="2:2" ht="18.75" customHeight="1" x14ac:dyDescent="0.4">
      <c r="B4055" s="13">
        <v>937.86965740604205</v>
      </c>
    </row>
    <row r="4056" spans="2:2" ht="18.75" customHeight="1" x14ac:dyDescent="0.4">
      <c r="B4056" s="12">
        <v>1182.2362504123653</v>
      </c>
    </row>
    <row r="4057" spans="2:2" ht="18.75" customHeight="1" x14ac:dyDescent="0.4">
      <c r="B4057" s="13">
        <v>1181.4505088811684</v>
      </c>
    </row>
    <row r="4058" spans="2:2" ht="18.75" customHeight="1" x14ac:dyDescent="0.4">
      <c r="B4058" s="12">
        <v>901.49509944145359</v>
      </c>
    </row>
    <row r="4059" spans="2:2" ht="18.75" customHeight="1" x14ac:dyDescent="0.4">
      <c r="B4059" s="13">
        <v>987.28226097187439</v>
      </c>
    </row>
    <row r="4060" spans="2:2" ht="18.75" customHeight="1" x14ac:dyDescent="0.4">
      <c r="B4060" s="12">
        <v>934.8927984198674</v>
      </c>
    </row>
    <row r="4061" spans="2:2" ht="18.75" customHeight="1" x14ac:dyDescent="0.4">
      <c r="B4061" s="13">
        <v>982.10793397286875</v>
      </c>
    </row>
    <row r="4062" spans="2:2" ht="18.75" customHeight="1" x14ac:dyDescent="0.4">
      <c r="B4062" s="12">
        <v>924.12464554956296</v>
      </c>
    </row>
    <row r="4063" spans="2:2" ht="18.75" customHeight="1" x14ac:dyDescent="0.4">
      <c r="B4063" s="13">
        <v>1018.9884038943461</v>
      </c>
    </row>
    <row r="4064" spans="2:2" ht="18.75" customHeight="1" x14ac:dyDescent="0.4">
      <c r="B4064" s="12">
        <v>814.78201412309534</v>
      </c>
    </row>
    <row r="4065" spans="2:2" ht="18.75" customHeight="1" x14ac:dyDescent="0.4">
      <c r="B4065" s="13">
        <v>969.13660599316063</v>
      </c>
    </row>
    <row r="4066" spans="2:2" ht="18.75" customHeight="1" x14ac:dyDescent="0.4">
      <c r="B4066" s="12">
        <v>908.50159432457451</v>
      </c>
    </row>
    <row r="4067" spans="2:2" ht="18.75" customHeight="1" x14ac:dyDescent="0.4">
      <c r="B4067" s="13">
        <v>1033.052937580414</v>
      </c>
    </row>
    <row r="4068" spans="2:2" ht="18.75" customHeight="1" x14ac:dyDescent="0.4">
      <c r="B4068" s="12">
        <v>900.63637718523751</v>
      </c>
    </row>
    <row r="4069" spans="2:2" ht="18.75" customHeight="1" x14ac:dyDescent="0.4">
      <c r="B4069" s="13">
        <v>980.1686768454241</v>
      </c>
    </row>
    <row r="4070" spans="2:2" ht="18.75" customHeight="1" x14ac:dyDescent="0.4">
      <c r="B4070" s="12">
        <v>890.06146084603438</v>
      </c>
    </row>
    <row r="4071" spans="2:2" ht="18.75" customHeight="1" x14ac:dyDescent="0.4">
      <c r="B4071" s="13">
        <v>835.51463730485273</v>
      </c>
    </row>
    <row r="4072" spans="2:2" ht="18.75" customHeight="1" x14ac:dyDescent="0.4">
      <c r="B4072" s="12">
        <v>888.39482879677939</v>
      </c>
    </row>
    <row r="4073" spans="2:2" ht="18.75" customHeight="1" x14ac:dyDescent="0.4">
      <c r="B4073" s="13">
        <v>1099.5691626179189</v>
      </c>
    </row>
    <row r="4074" spans="2:2" ht="18.75" customHeight="1" x14ac:dyDescent="0.4">
      <c r="B4074" s="12">
        <v>981.95508863921873</v>
      </c>
    </row>
    <row r="4075" spans="2:2" ht="18.75" customHeight="1" x14ac:dyDescent="0.4">
      <c r="B4075" s="13">
        <v>1156.1524702701649</v>
      </c>
    </row>
    <row r="4076" spans="2:2" ht="18.75" customHeight="1" x14ac:dyDescent="0.4">
      <c r="B4076" s="12">
        <v>1205.3748910631823</v>
      </c>
    </row>
    <row r="4077" spans="2:2" ht="18.75" customHeight="1" x14ac:dyDescent="0.4">
      <c r="B4077" s="13">
        <v>1109.8468420339864</v>
      </c>
    </row>
    <row r="4078" spans="2:2" ht="18.75" customHeight="1" x14ac:dyDescent="0.4">
      <c r="B4078" s="12">
        <v>958.89010774443955</v>
      </c>
    </row>
    <row r="4079" spans="2:2" ht="18.75" customHeight="1" x14ac:dyDescent="0.4">
      <c r="B4079" s="13">
        <v>1071.0490532280469</v>
      </c>
    </row>
    <row r="4080" spans="2:2" ht="18.75" customHeight="1" x14ac:dyDescent="0.4">
      <c r="B4080" s="12">
        <v>1079.7776846125239</v>
      </c>
    </row>
    <row r="4081" spans="2:2" ht="18.75" customHeight="1" x14ac:dyDescent="0.4">
      <c r="B4081" s="13">
        <v>1085.6357617839244</v>
      </c>
    </row>
    <row r="4082" spans="2:2" ht="18.75" customHeight="1" x14ac:dyDescent="0.4">
      <c r="B4082" s="12">
        <v>961.38694697104734</v>
      </c>
    </row>
    <row r="4083" spans="2:2" ht="18.75" customHeight="1" x14ac:dyDescent="0.4">
      <c r="B4083" s="13">
        <v>1078.5091368675512</v>
      </c>
    </row>
    <row r="4084" spans="2:2" ht="18.75" customHeight="1" x14ac:dyDescent="0.4">
      <c r="B4084" s="12">
        <v>1144.4494235795144</v>
      </c>
    </row>
    <row r="4085" spans="2:2" ht="18.75" customHeight="1" x14ac:dyDescent="0.4">
      <c r="B4085" s="13">
        <v>891.15579359762933</v>
      </c>
    </row>
    <row r="4086" spans="2:2" ht="18.75" customHeight="1" x14ac:dyDescent="0.4">
      <c r="B4086" s="12">
        <v>1021.8294062955916</v>
      </c>
    </row>
    <row r="4087" spans="2:2" ht="18.75" customHeight="1" x14ac:dyDescent="0.4">
      <c r="B4087" s="13">
        <v>956.58782058843553</v>
      </c>
    </row>
    <row r="4088" spans="2:2" ht="18.75" customHeight="1" x14ac:dyDescent="0.4">
      <c r="B4088" s="12">
        <v>887.17160036960388</v>
      </c>
    </row>
    <row r="4089" spans="2:2" ht="18.75" customHeight="1" x14ac:dyDescent="0.4">
      <c r="B4089" s="13">
        <v>944.01767450885313</v>
      </c>
    </row>
    <row r="4090" spans="2:2" ht="18.75" customHeight="1" x14ac:dyDescent="0.4">
      <c r="B4090" s="12">
        <v>1049.4433585045688</v>
      </c>
    </row>
    <row r="4091" spans="2:2" ht="18.75" customHeight="1" x14ac:dyDescent="0.4">
      <c r="B4091" s="13">
        <v>895.53829581370621</v>
      </c>
    </row>
    <row r="4092" spans="2:2" ht="18.75" customHeight="1" x14ac:dyDescent="0.4">
      <c r="B4092" s="12">
        <v>1087.3115731631901</v>
      </c>
    </row>
    <row r="4093" spans="2:2" ht="18.75" customHeight="1" x14ac:dyDescent="0.4">
      <c r="B4093" s="13">
        <v>921.9335763193767</v>
      </c>
    </row>
    <row r="4094" spans="2:2" ht="18.75" customHeight="1" x14ac:dyDescent="0.4">
      <c r="B4094" s="12">
        <v>1028.0361723665101</v>
      </c>
    </row>
    <row r="4095" spans="2:2" ht="18.75" customHeight="1" x14ac:dyDescent="0.4">
      <c r="B4095" s="13">
        <v>1044.4612240639528</v>
      </c>
    </row>
    <row r="4096" spans="2:2" ht="18.75" customHeight="1" x14ac:dyDescent="0.4">
      <c r="B4096" s="12">
        <v>938.26440951716211</v>
      </c>
    </row>
    <row r="4097" spans="2:2" ht="18.75" customHeight="1" x14ac:dyDescent="0.4">
      <c r="B4097" s="13">
        <v>1052.267562999539</v>
      </c>
    </row>
    <row r="4098" spans="2:2" ht="18.75" customHeight="1" x14ac:dyDescent="0.4">
      <c r="B4098" s="12">
        <v>1077.7608243103557</v>
      </c>
    </row>
    <row r="4099" spans="2:2" ht="18.75" customHeight="1" x14ac:dyDescent="0.4">
      <c r="B4099" s="13">
        <v>1094.7076104626585</v>
      </c>
    </row>
    <row r="4100" spans="2:2" ht="18.75" customHeight="1" x14ac:dyDescent="0.4">
      <c r="B4100" s="12">
        <v>1002.7576405739392</v>
      </c>
    </row>
    <row r="4101" spans="2:2" ht="18.75" customHeight="1" x14ac:dyDescent="0.4">
      <c r="B4101" s="13">
        <v>996.81604421319889</v>
      </c>
    </row>
    <row r="4102" spans="2:2" ht="18.75" customHeight="1" x14ac:dyDescent="0.4">
      <c r="B4102" s="12">
        <v>1161.7362756899236</v>
      </c>
    </row>
    <row r="4103" spans="2:2" ht="18.75" customHeight="1" x14ac:dyDescent="0.4">
      <c r="B4103" s="13">
        <v>1011.0264008786046</v>
      </c>
    </row>
    <row r="4104" spans="2:2" ht="18.75" customHeight="1" x14ac:dyDescent="0.4">
      <c r="B4104" s="12">
        <v>991.24067911682528</v>
      </c>
    </row>
    <row r="4105" spans="2:2" ht="18.75" customHeight="1" x14ac:dyDescent="0.4">
      <c r="B4105" s="13">
        <v>906.6961324648089</v>
      </c>
    </row>
    <row r="4106" spans="2:2" ht="18.75" customHeight="1" x14ac:dyDescent="0.4">
      <c r="B4106" s="12">
        <v>997.34266131766071</v>
      </c>
    </row>
    <row r="4107" spans="2:2" ht="18.75" customHeight="1" x14ac:dyDescent="0.4">
      <c r="B4107" s="13">
        <v>1059.8959338462157</v>
      </c>
    </row>
    <row r="4108" spans="2:2" ht="18.75" customHeight="1" x14ac:dyDescent="0.4">
      <c r="B4108" s="12">
        <v>1014.2607720159829</v>
      </c>
    </row>
    <row r="4109" spans="2:2" ht="18.75" customHeight="1" x14ac:dyDescent="0.4">
      <c r="B4109" s="13">
        <v>1073.7530175035035</v>
      </c>
    </row>
    <row r="4110" spans="2:2" ht="18.75" customHeight="1" x14ac:dyDescent="0.4">
      <c r="B4110" s="12">
        <v>1022.986071996384</v>
      </c>
    </row>
    <row r="4111" spans="2:2" ht="18.75" customHeight="1" x14ac:dyDescent="0.4">
      <c r="B4111" s="13">
        <v>972.45883569676789</v>
      </c>
    </row>
    <row r="4112" spans="2:2" ht="18.75" customHeight="1" x14ac:dyDescent="0.4">
      <c r="B4112" s="12">
        <v>1084.7350116628086</v>
      </c>
    </row>
    <row r="4113" spans="2:2" ht="18.75" customHeight="1" x14ac:dyDescent="0.4">
      <c r="B4113" s="13">
        <v>946.752925704841</v>
      </c>
    </row>
    <row r="4114" spans="2:2" ht="18.75" customHeight="1" x14ac:dyDescent="0.4">
      <c r="B4114" s="12">
        <v>1155.142444846713</v>
      </c>
    </row>
    <row r="4115" spans="2:2" ht="18.75" customHeight="1" x14ac:dyDescent="0.4">
      <c r="B4115" s="13">
        <v>844.43863883028575</v>
      </c>
    </row>
    <row r="4116" spans="2:2" ht="18.75" customHeight="1" x14ac:dyDescent="0.4">
      <c r="B4116" s="12">
        <v>1037.9926467041307</v>
      </c>
    </row>
    <row r="4117" spans="2:2" ht="18.75" customHeight="1" x14ac:dyDescent="0.4">
      <c r="B4117" s="13">
        <v>877.71861153308691</v>
      </c>
    </row>
    <row r="4118" spans="2:2" ht="18.75" customHeight="1" x14ac:dyDescent="0.4">
      <c r="B4118" s="12">
        <v>918.27752482474114</v>
      </c>
    </row>
    <row r="4119" spans="2:2" ht="18.75" customHeight="1" x14ac:dyDescent="0.4">
      <c r="B4119" s="13">
        <v>980.85844012762675</v>
      </c>
    </row>
    <row r="4120" spans="2:2" ht="18.75" customHeight="1" x14ac:dyDescent="0.4">
      <c r="B4120" s="12">
        <v>1053.1893152692771</v>
      </c>
    </row>
    <row r="4121" spans="2:2" ht="18.75" customHeight="1" x14ac:dyDescent="0.4">
      <c r="B4121" s="13">
        <v>1052.2101014743646</v>
      </c>
    </row>
    <row r="4122" spans="2:2" ht="18.75" customHeight="1" x14ac:dyDescent="0.4">
      <c r="B4122" s="12">
        <v>1006.1199911770158</v>
      </c>
    </row>
    <row r="4123" spans="2:2" ht="18.75" customHeight="1" x14ac:dyDescent="0.4">
      <c r="B4123" s="13">
        <v>1019.0649762933283</v>
      </c>
    </row>
    <row r="4124" spans="2:2" ht="18.75" customHeight="1" x14ac:dyDescent="0.4">
      <c r="B4124" s="12">
        <v>1075.5081637771752</v>
      </c>
    </row>
    <row r="4125" spans="2:2" ht="18.75" customHeight="1" x14ac:dyDescent="0.4">
      <c r="B4125" s="13">
        <v>951.40463093755091</v>
      </c>
    </row>
    <row r="4126" spans="2:2" ht="18.75" customHeight="1" x14ac:dyDescent="0.4">
      <c r="B4126" s="12">
        <v>1037.5081305295287</v>
      </c>
    </row>
    <row r="4127" spans="2:2" ht="18.75" customHeight="1" x14ac:dyDescent="0.4">
      <c r="B4127" s="13">
        <v>982.66801223099492</v>
      </c>
    </row>
    <row r="4128" spans="2:2" ht="18.75" customHeight="1" x14ac:dyDescent="0.4">
      <c r="B4128" s="12">
        <v>904.38570142025776</v>
      </c>
    </row>
    <row r="4129" spans="2:2" ht="18.75" customHeight="1" x14ac:dyDescent="0.4">
      <c r="B4129" s="13">
        <v>995.13522299349654</v>
      </c>
    </row>
    <row r="4130" spans="2:2" ht="18.75" customHeight="1" x14ac:dyDescent="0.4">
      <c r="B4130" s="12">
        <v>1030.1281299069074</v>
      </c>
    </row>
    <row r="4131" spans="2:2" ht="18.75" customHeight="1" x14ac:dyDescent="0.4">
      <c r="B4131" s="13">
        <v>961.98040966653616</v>
      </c>
    </row>
    <row r="4132" spans="2:2" ht="18.75" customHeight="1" x14ac:dyDescent="0.4">
      <c r="B4132" s="12">
        <v>1045.0430578977855</v>
      </c>
    </row>
    <row r="4133" spans="2:2" ht="18.75" customHeight="1" x14ac:dyDescent="0.4">
      <c r="B4133" s="13">
        <v>1033.1853346436817</v>
      </c>
    </row>
    <row r="4134" spans="2:2" ht="18.75" customHeight="1" x14ac:dyDescent="0.4">
      <c r="B4134" s="12">
        <v>1109.2530481792057</v>
      </c>
    </row>
    <row r="4135" spans="2:2" ht="18.75" customHeight="1" x14ac:dyDescent="0.4">
      <c r="B4135" s="13">
        <v>977.93949903176724</v>
      </c>
    </row>
    <row r="4136" spans="2:2" ht="18.75" customHeight="1" x14ac:dyDescent="0.4">
      <c r="B4136" s="12">
        <v>755.78480484229681</v>
      </c>
    </row>
    <row r="4137" spans="2:2" ht="18.75" customHeight="1" x14ac:dyDescent="0.4">
      <c r="B4137" s="13">
        <v>958.20723283305188</v>
      </c>
    </row>
    <row r="4138" spans="2:2" ht="18.75" customHeight="1" x14ac:dyDescent="0.4">
      <c r="B4138" s="12">
        <v>1176.0046044033763</v>
      </c>
    </row>
    <row r="4139" spans="2:2" ht="18.75" customHeight="1" x14ac:dyDescent="0.4">
      <c r="B4139" s="13">
        <v>1079.8466200099456</v>
      </c>
    </row>
    <row r="4140" spans="2:2" ht="18.75" customHeight="1" x14ac:dyDescent="0.4">
      <c r="B4140" s="12">
        <v>778.84821908133199</v>
      </c>
    </row>
    <row r="4141" spans="2:2" ht="18.75" customHeight="1" x14ac:dyDescent="0.4">
      <c r="B4141" s="13">
        <v>999.97493371699125</v>
      </c>
    </row>
    <row r="4142" spans="2:2" ht="18.75" customHeight="1" x14ac:dyDescent="0.4">
      <c r="B4142" s="12">
        <v>1026.2676410709803</v>
      </c>
    </row>
    <row r="4143" spans="2:2" ht="18.75" customHeight="1" x14ac:dyDescent="0.4">
      <c r="B4143" s="13">
        <v>987.48439366065179</v>
      </c>
    </row>
    <row r="4144" spans="2:2" ht="18.75" customHeight="1" x14ac:dyDescent="0.4">
      <c r="B4144" s="12">
        <v>854.83537795796019</v>
      </c>
    </row>
    <row r="4145" spans="2:2" ht="18.75" customHeight="1" x14ac:dyDescent="0.4">
      <c r="B4145" s="13">
        <v>1085.8167462321423</v>
      </c>
    </row>
    <row r="4146" spans="2:2" ht="18.75" customHeight="1" x14ac:dyDescent="0.4">
      <c r="B4146" s="12">
        <v>927.7195496297968</v>
      </c>
    </row>
    <row r="4147" spans="2:2" ht="18.75" customHeight="1" x14ac:dyDescent="0.4">
      <c r="B4147" s="13">
        <v>895.3651151635986</v>
      </c>
    </row>
    <row r="4148" spans="2:2" ht="18.75" customHeight="1" x14ac:dyDescent="0.4">
      <c r="B4148" s="12">
        <v>1066.3203859486343</v>
      </c>
    </row>
    <row r="4149" spans="2:2" ht="18.75" customHeight="1" x14ac:dyDescent="0.4">
      <c r="B4149" s="13">
        <v>980.11754611890194</v>
      </c>
    </row>
    <row r="4150" spans="2:2" ht="18.75" customHeight="1" x14ac:dyDescent="0.4">
      <c r="B4150" s="12">
        <v>1041.6013670343887</v>
      </c>
    </row>
    <row r="4151" spans="2:2" ht="18.75" customHeight="1" x14ac:dyDescent="0.4">
      <c r="B4151" s="13">
        <v>1052.4400512708041</v>
      </c>
    </row>
    <row r="4152" spans="2:2" ht="18.75" customHeight="1" x14ac:dyDescent="0.4">
      <c r="B4152" s="12">
        <v>1009.9426050411585</v>
      </c>
    </row>
    <row r="4153" spans="2:2" ht="18.75" customHeight="1" x14ac:dyDescent="0.4">
      <c r="B4153" s="13">
        <v>1060.045956650692</v>
      </c>
    </row>
    <row r="4154" spans="2:2" ht="18.75" customHeight="1" x14ac:dyDescent="0.4">
      <c r="B4154" s="12">
        <v>887.69117125136825</v>
      </c>
    </row>
    <row r="4155" spans="2:2" ht="18.75" customHeight="1" x14ac:dyDescent="0.4">
      <c r="B4155" s="13">
        <v>1132.0104891074286</v>
      </c>
    </row>
    <row r="4156" spans="2:2" ht="18.75" customHeight="1" x14ac:dyDescent="0.4">
      <c r="B4156" s="12">
        <v>1029.1067101912652</v>
      </c>
    </row>
    <row r="4157" spans="2:2" ht="18.75" customHeight="1" x14ac:dyDescent="0.4">
      <c r="B4157" s="13">
        <v>974.4581650706333</v>
      </c>
    </row>
    <row r="4158" spans="2:2" ht="18.75" customHeight="1" x14ac:dyDescent="0.4">
      <c r="B4158" s="12">
        <v>989.57865997309148</v>
      </c>
    </row>
    <row r="4159" spans="2:2" ht="18.75" customHeight="1" x14ac:dyDescent="0.4">
      <c r="B4159" s="13">
        <v>917.39927867533743</v>
      </c>
    </row>
    <row r="4160" spans="2:2" ht="18.75" customHeight="1" x14ac:dyDescent="0.4">
      <c r="B4160" s="12">
        <v>1154.8092614458001</v>
      </c>
    </row>
    <row r="4161" spans="2:2" ht="18.75" customHeight="1" x14ac:dyDescent="0.4">
      <c r="B4161" s="13">
        <v>1023.9394105859942</v>
      </c>
    </row>
    <row r="4162" spans="2:2" ht="18.75" customHeight="1" x14ac:dyDescent="0.4">
      <c r="B4162" s="12">
        <v>987.86325532866647</v>
      </c>
    </row>
    <row r="4163" spans="2:2" ht="18.75" customHeight="1" x14ac:dyDescent="0.4">
      <c r="B4163" s="13">
        <v>1026.0082676992433</v>
      </c>
    </row>
    <row r="4164" spans="2:2" ht="18.75" customHeight="1" x14ac:dyDescent="0.4">
      <c r="B4164" s="12">
        <v>906.34692734471446</v>
      </c>
    </row>
    <row r="4165" spans="2:2" ht="18.75" customHeight="1" x14ac:dyDescent="0.4">
      <c r="B4165" s="13">
        <v>1065.2932182973366</v>
      </c>
    </row>
    <row r="4166" spans="2:2" ht="18.75" customHeight="1" x14ac:dyDescent="0.4">
      <c r="B4166" s="12">
        <v>812.9396073724613</v>
      </c>
    </row>
    <row r="4167" spans="2:2" ht="18.75" customHeight="1" x14ac:dyDescent="0.4">
      <c r="B4167" s="13">
        <v>1012.5661346855074</v>
      </c>
    </row>
    <row r="4168" spans="2:2" ht="18.75" customHeight="1" x14ac:dyDescent="0.4">
      <c r="B4168" s="12">
        <v>995.41126038361369</v>
      </c>
    </row>
    <row r="4169" spans="2:2" ht="18.75" customHeight="1" x14ac:dyDescent="0.4">
      <c r="B4169" s="13">
        <v>1041.1917354711572</v>
      </c>
    </row>
    <row r="4170" spans="2:2" ht="18.75" customHeight="1" x14ac:dyDescent="0.4">
      <c r="B4170" s="12">
        <v>960.33153215529933</v>
      </c>
    </row>
    <row r="4171" spans="2:2" ht="18.75" customHeight="1" x14ac:dyDescent="0.4">
      <c r="B4171" s="13">
        <v>962.84125036269427</v>
      </c>
    </row>
    <row r="4172" spans="2:2" ht="18.75" customHeight="1" x14ac:dyDescent="0.4">
      <c r="B4172" s="12">
        <v>887.26629422271787</v>
      </c>
    </row>
    <row r="4173" spans="2:2" ht="18.75" customHeight="1" x14ac:dyDescent="0.4">
      <c r="B4173" s="13">
        <v>982.59167032156984</v>
      </c>
    </row>
    <row r="4174" spans="2:2" ht="18.75" customHeight="1" x14ac:dyDescent="0.4">
      <c r="B4174" s="12">
        <v>930.55499254626727</v>
      </c>
    </row>
    <row r="4175" spans="2:2" ht="18.75" customHeight="1" x14ac:dyDescent="0.4">
      <c r="B4175" s="13">
        <v>1000.3759951271146</v>
      </c>
    </row>
    <row r="4176" spans="2:2" ht="18.75" customHeight="1" x14ac:dyDescent="0.4">
      <c r="B4176" s="12">
        <v>1127.587417914913</v>
      </c>
    </row>
    <row r="4177" spans="2:2" ht="18.75" customHeight="1" x14ac:dyDescent="0.4">
      <c r="B4177" s="13">
        <v>1089.4601779961074</v>
      </c>
    </row>
    <row r="4178" spans="2:2" ht="18.75" customHeight="1" x14ac:dyDescent="0.4">
      <c r="B4178" s="12">
        <v>1152.4435330641002</v>
      </c>
    </row>
    <row r="4179" spans="2:2" ht="18.75" customHeight="1" x14ac:dyDescent="0.4">
      <c r="B4179" s="13">
        <v>1058.9091343578032</v>
      </c>
    </row>
    <row r="4180" spans="2:2" ht="18.75" customHeight="1" x14ac:dyDescent="0.4">
      <c r="B4180" s="12">
        <v>773.64206644069156</v>
      </c>
    </row>
    <row r="4181" spans="2:2" ht="18.75" customHeight="1" x14ac:dyDescent="0.4">
      <c r="B4181" s="13">
        <v>1152.7647828169797</v>
      </c>
    </row>
    <row r="4182" spans="2:2" ht="18.75" customHeight="1" x14ac:dyDescent="0.4">
      <c r="B4182" s="12">
        <v>1264.3721889635497</v>
      </c>
    </row>
    <row r="4183" spans="2:2" ht="18.75" customHeight="1" x14ac:dyDescent="0.4">
      <c r="B4183" s="13">
        <v>1042.8894504074201</v>
      </c>
    </row>
    <row r="4184" spans="2:2" ht="18.75" customHeight="1" x14ac:dyDescent="0.4">
      <c r="B4184" s="12">
        <v>1064.8285980337096</v>
      </c>
    </row>
    <row r="4185" spans="2:2" ht="18.75" customHeight="1" x14ac:dyDescent="0.4">
      <c r="B4185" s="13">
        <v>1067.2602831284414</v>
      </c>
    </row>
    <row r="4186" spans="2:2" ht="18.75" customHeight="1" x14ac:dyDescent="0.4">
      <c r="B4186" s="12">
        <v>1148.6299193334219</v>
      </c>
    </row>
    <row r="4187" spans="2:2" ht="18.75" customHeight="1" x14ac:dyDescent="0.4">
      <c r="B4187" s="13">
        <v>1089.3106765991927</v>
      </c>
    </row>
    <row r="4188" spans="2:2" ht="18.75" customHeight="1" x14ac:dyDescent="0.4">
      <c r="B4188" s="12">
        <v>1080.0191247626151</v>
      </c>
    </row>
    <row r="4189" spans="2:2" ht="18.75" customHeight="1" x14ac:dyDescent="0.4">
      <c r="B4189" s="13">
        <v>929.78730551696913</v>
      </c>
    </row>
    <row r="4190" spans="2:2" ht="18.75" customHeight="1" x14ac:dyDescent="0.4">
      <c r="B4190" s="12">
        <v>974.84643458001017</v>
      </c>
    </row>
    <row r="4191" spans="2:2" ht="18.75" customHeight="1" x14ac:dyDescent="0.4">
      <c r="B4191" s="13">
        <v>1176.1226940358101</v>
      </c>
    </row>
    <row r="4192" spans="2:2" ht="18.75" customHeight="1" x14ac:dyDescent="0.4">
      <c r="B4192" s="12">
        <v>1068.8083818222701</v>
      </c>
    </row>
    <row r="4193" spans="2:2" ht="18.75" customHeight="1" x14ac:dyDescent="0.4">
      <c r="B4193" s="13">
        <v>905.95757730590424</v>
      </c>
    </row>
    <row r="4194" spans="2:2" ht="18.75" customHeight="1" x14ac:dyDescent="0.4">
      <c r="B4194" s="12">
        <v>938.41598112520285</v>
      </c>
    </row>
    <row r="4195" spans="2:2" ht="18.75" customHeight="1" x14ac:dyDescent="0.4">
      <c r="B4195" s="13">
        <v>1141.6599687346582</v>
      </c>
    </row>
    <row r="4196" spans="2:2" ht="18.75" customHeight="1" x14ac:dyDescent="0.4">
      <c r="B4196" s="12">
        <v>960.54838417382894</v>
      </c>
    </row>
    <row r="4197" spans="2:2" ht="18.75" customHeight="1" x14ac:dyDescent="0.4">
      <c r="B4197" s="13">
        <v>1123.0793786638724</v>
      </c>
    </row>
    <row r="4198" spans="2:2" ht="18.75" customHeight="1" x14ac:dyDescent="0.4">
      <c r="B4198" s="12">
        <v>1102.4074685763408</v>
      </c>
    </row>
    <row r="4199" spans="2:2" ht="18.75" customHeight="1" x14ac:dyDescent="0.4">
      <c r="B4199" s="13">
        <v>1040.1842421248559</v>
      </c>
    </row>
    <row r="4200" spans="2:2" ht="18.75" customHeight="1" x14ac:dyDescent="0.4">
      <c r="B4200" s="12">
        <v>1007.5521238386425</v>
      </c>
    </row>
    <row r="4201" spans="2:2" ht="18.75" customHeight="1" x14ac:dyDescent="0.4">
      <c r="B4201" s="13">
        <v>958.01567947410763</v>
      </c>
    </row>
    <row r="4202" spans="2:2" ht="18.75" customHeight="1" x14ac:dyDescent="0.4">
      <c r="B4202" s="12">
        <v>795.84883792819926</v>
      </c>
    </row>
    <row r="4203" spans="2:2" ht="18.75" customHeight="1" x14ac:dyDescent="0.4">
      <c r="B4203" s="13">
        <v>1029.8397233884559</v>
      </c>
    </row>
    <row r="4204" spans="2:2" ht="18.75" customHeight="1" x14ac:dyDescent="0.4">
      <c r="B4204" s="12">
        <v>944.28134818331978</v>
      </c>
    </row>
    <row r="4205" spans="2:2" ht="18.75" customHeight="1" x14ac:dyDescent="0.4">
      <c r="B4205" s="13">
        <v>1016.3404449216229</v>
      </c>
    </row>
    <row r="4206" spans="2:2" ht="18.75" customHeight="1" x14ac:dyDescent="0.4">
      <c r="B4206" s="12">
        <v>897.97290991474836</v>
      </c>
    </row>
    <row r="4207" spans="2:2" ht="18.75" customHeight="1" x14ac:dyDescent="0.4">
      <c r="B4207" s="13">
        <v>873.86978308470134</v>
      </c>
    </row>
    <row r="4208" spans="2:2" ht="18.75" customHeight="1" x14ac:dyDescent="0.4">
      <c r="B4208" s="12">
        <v>1185.0788403732568</v>
      </c>
    </row>
    <row r="4209" spans="2:2" ht="18.75" customHeight="1" x14ac:dyDescent="0.4">
      <c r="B4209" s="13">
        <v>1101.7743224113415</v>
      </c>
    </row>
    <row r="4210" spans="2:2" ht="18.75" customHeight="1" x14ac:dyDescent="0.4">
      <c r="B4210" s="12">
        <v>965.91280736697706</v>
      </c>
    </row>
    <row r="4211" spans="2:2" ht="18.75" customHeight="1" x14ac:dyDescent="0.4">
      <c r="B4211" s="13">
        <v>1157.00649575278</v>
      </c>
    </row>
    <row r="4212" spans="2:2" ht="18.75" customHeight="1" x14ac:dyDescent="0.4">
      <c r="B4212" s="12">
        <v>942.22012510208401</v>
      </c>
    </row>
    <row r="4213" spans="2:2" ht="18.75" customHeight="1" x14ac:dyDescent="0.4">
      <c r="B4213" s="13">
        <v>1089.0867980139003</v>
      </c>
    </row>
    <row r="4214" spans="2:2" ht="18.75" customHeight="1" x14ac:dyDescent="0.4">
      <c r="B4214" s="12">
        <v>1021.4701568001744</v>
      </c>
    </row>
    <row r="4215" spans="2:2" ht="18.75" customHeight="1" x14ac:dyDescent="0.4">
      <c r="B4215" s="13">
        <v>948.82128719822947</v>
      </c>
    </row>
    <row r="4216" spans="2:2" ht="18.75" customHeight="1" x14ac:dyDescent="0.4">
      <c r="B4216" s="12">
        <v>1000.8271967640831</v>
      </c>
    </row>
    <row r="4217" spans="2:2" ht="18.75" customHeight="1" x14ac:dyDescent="0.4">
      <c r="B4217" s="13">
        <v>1089.0495283195728</v>
      </c>
    </row>
    <row r="4218" spans="2:2" ht="18.75" customHeight="1" x14ac:dyDescent="0.4">
      <c r="B4218" s="12">
        <v>982.54077008093577</v>
      </c>
    </row>
    <row r="4219" spans="2:2" ht="18.75" customHeight="1" x14ac:dyDescent="0.4">
      <c r="B4219" s="13">
        <v>934.36516268807111</v>
      </c>
    </row>
    <row r="4220" spans="2:2" ht="18.75" customHeight="1" x14ac:dyDescent="0.4">
      <c r="B4220" s="12">
        <v>1082.9538076796248</v>
      </c>
    </row>
    <row r="4221" spans="2:2" ht="18.75" customHeight="1" x14ac:dyDescent="0.4">
      <c r="B4221" s="13">
        <v>1131.8907615102976</v>
      </c>
    </row>
    <row r="4222" spans="2:2" ht="18.75" customHeight="1" x14ac:dyDescent="0.4">
      <c r="B4222" s="12">
        <v>876.43804116477429</v>
      </c>
    </row>
    <row r="4223" spans="2:2" ht="18.75" customHeight="1" x14ac:dyDescent="0.4">
      <c r="B4223" s="13">
        <v>1026.6310613204096</v>
      </c>
    </row>
    <row r="4224" spans="2:2" ht="18.75" customHeight="1" x14ac:dyDescent="0.4">
      <c r="B4224" s="12">
        <v>927.91470607558665</v>
      </c>
    </row>
    <row r="4225" spans="2:2" ht="18.75" customHeight="1" x14ac:dyDescent="0.4">
      <c r="B4225" s="13">
        <v>833.141674650916</v>
      </c>
    </row>
    <row r="4226" spans="2:2" ht="18.75" customHeight="1" x14ac:dyDescent="0.4">
      <c r="B4226" s="12">
        <v>1019.167090224842</v>
      </c>
    </row>
    <row r="4227" spans="2:2" ht="18.75" customHeight="1" x14ac:dyDescent="0.4">
      <c r="B4227" s="13">
        <v>857.16807862756752</v>
      </c>
    </row>
    <row r="4228" spans="2:2" ht="18.75" customHeight="1" x14ac:dyDescent="0.4">
      <c r="B4228" s="12">
        <v>993.9051218989855</v>
      </c>
    </row>
    <row r="4229" spans="2:2" ht="18.75" customHeight="1" x14ac:dyDescent="0.4">
      <c r="B4229" s="13">
        <v>902.99067233712617</v>
      </c>
    </row>
    <row r="4230" spans="2:2" ht="18.75" customHeight="1" x14ac:dyDescent="0.4">
      <c r="B4230" s="12">
        <v>1130.4098500821297</v>
      </c>
    </row>
    <row r="4231" spans="2:2" ht="18.75" customHeight="1" x14ac:dyDescent="0.4">
      <c r="B4231" s="13">
        <v>945.82634398871835</v>
      </c>
    </row>
    <row r="4232" spans="2:2" ht="18.75" customHeight="1" x14ac:dyDescent="0.4">
      <c r="B4232" s="12">
        <v>1115.2294685735469</v>
      </c>
    </row>
    <row r="4233" spans="2:2" ht="18.75" customHeight="1" x14ac:dyDescent="0.4">
      <c r="B4233" s="13">
        <v>1068.6179378405907</v>
      </c>
    </row>
    <row r="4234" spans="2:2" ht="18.75" customHeight="1" x14ac:dyDescent="0.4">
      <c r="B4234" s="12">
        <v>1057.6318382456318</v>
      </c>
    </row>
    <row r="4235" spans="2:2" ht="18.75" customHeight="1" x14ac:dyDescent="0.4">
      <c r="B4235" s="13">
        <v>993.93023459060896</v>
      </c>
    </row>
    <row r="4236" spans="2:2" ht="18.75" customHeight="1" x14ac:dyDescent="0.4">
      <c r="B4236" s="12">
        <v>913.52936804392868</v>
      </c>
    </row>
    <row r="4237" spans="2:2" ht="18.75" customHeight="1" x14ac:dyDescent="0.4">
      <c r="B4237" s="13">
        <v>1199.3561466277522</v>
      </c>
    </row>
    <row r="4238" spans="2:2" ht="18.75" customHeight="1" x14ac:dyDescent="0.4">
      <c r="B4238" s="12">
        <v>936.34223697119774</v>
      </c>
    </row>
    <row r="4239" spans="2:2" ht="18.75" customHeight="1" x14ac:dyDescent="0.4">
      <c r="B4239" s="13">
        <v>891.96806591850441</v>
      </c>
    </row>
    <row r="4240" spans="2:2" ht="18.75" customHeight="1" x14ac:dyDescent="0.4">
      <c r="B4240" s="12">
        <v>977.91381459454863</v>
      </c>
    </row>
    <row r="4241" spans="2:2" ht="18.75" customHeight="1" x14ac:dyDescent="0.4">
      <c r="B4241" s="13">
        <v>1126.3526581365045</v>
      </c>
    </row>
    <row r="4242" spans="2:2" ht="18.75" customHeight="1" x14ac:dyDescent="0.4">
      <c r="B4242" s="12">
        <v>897.25316896834522</v>
      </c>
    </row>
    <row r="4243" spans="2:2" ht="18.75" customHeight="1" x14ac:dyDescent="0.4">
      <c r="B4243" s="13">
        <v>921.04660582992142</v>
      </c>
    </row>
    <row r="4244" spans="2:2" ht="18.75" customHeight="1" x14ac:dyDescent="0.4">
      <c r="B4244" s="12">
        <v>1017.3319877690051</v>
      </c>
    </row>
    <row r="4245" spans="2:2" ht="18.75" customHeight="1" x14ac:dyDescent="0.4">
      <c r="B4245" s="13">
        <v>1082.494996113709</v>
      </c>
    </row>
    <row r="4246" spans="2:2" ht="18.75" customHeight="1" x14ac:dyDescent="0.4">
      <c r="B4246" s="12">
        <v>1219.4492813884863</v>
      </c>
    </row>
    <row r="4247" spans="2:2" ht="18.75" customHeight="1" x14ac:dyDescent="0.4">
      <c r="B4247" s="13">
        <v>856.11746072474602</v>
      </c>
    </row>
    <row r="4248" spans="2:2" ht="18.75" customHeight="1" x14ac:dyDescent="0.4">
      <c r="B4248" s="12">
        <v>967.52892528362588</v>
      </c>
    </row>
    <row r="4249" spans="2:2" ht="18.75" customHeight="1" x14ac:dyDescent="0.4">
      <c r="B4249" s="13">
        <v>923.48798463681408</v>
      </c>
    </row>
    <row r="4250" spans="2:2" ht="18.75" customHeight="1" x14ac:dyDescent="0.4">
      <c r="B4250" s="12">
        <v>816.56361365209</v>
      </c>
    </row>
    <row r="4251" spans="2:2" ht="18.75" customHeight="1" x14ac:dyDescent="0.4">
      <c r="B4251" s="13">
        <v>974.06951012616503</v>
      </c>
    </row>
    <row r="4252" spans="2:2" ht="18.75" customHeight="1" x14ac:dyDescent="0.4">
      <c r="B4252" s="12">
        <v>965.99249361615875</v>
      </c>
    </row>
    <row r="4253" spans="2:2" ht="18.75" customHeight="1" x14ac:dyDescent="0.4">
      <c r="B4253" s="13">
        <v>864.43168409150462</v>
      </c>
    </row>
    <row r="4254" spans="2:2" ht="18.75" customHeight="1" x14ac:dyDescent="0.4">
      <c r="B4254" s="12">
        <v>1208.797599637805</v>
      </c>
    </row>
    <row r="4255" spans="2:2" ht="18.75" customHeight="1" x14ac:dyDescent="0.4">
      <c r="B4255" s="13">
        <v>1093.6142157193062</v>
      </c>
    </row>
    <row r="4256" spans="2:2" ht="18.75" customHeight="1" x14ac:dyDescent="0.4">
      <c r="B4256" s="12">
        <v>1055.6601103008561</v>
      </c>
    </row>
    <row r="4257" spans="2:2" ht="18.75" customHeight="1" x14ac:dyDescent="0.4">
      <c r="B4257" s="13">
        <v>853.7484499927599</v>
      </c>
    </row>
    <row r="4258" spans="2:2" ht="18.75" customHeight="1" x14ac:dyDescent="0.4">
      <c r="B4258" s="12">
        <v>1143.0407837949545</v>
      </c>
    </row>
    <row r="4259" spans="2:2" ht="18.75" customHeight="1" x14ac:dyDescent="0.4">
      <c r="B4259" s="13">
        <v>1152.2036241735857</v>
      </c>
    </row>
    <row r="4260" spans="2:2" ht="18.75" customHeight="1" x14ac:dyDescent="0.4">
      <c r="B4260" s="12">
        <v>1004.638925570539</v>
      </c>
    </row>
    <row r="4261" spans="2:2" ht="18.75" customHeight="1" x14ac:dyDescent="0.4">
      <c r="B4261" s="13">
        <v>945.76827873806553</v>
      </c>
    </row>
    <row r="4262" spans="2:2" ht="18.75" customHeight="1" x14ac:dyDescent="0.4">
      <c r="B4262" s="12">
        <v>1042.3678907255769</v>
      </c>
    </row>
    <row r="4263" spans="2:2" ht="18.75" customHeight="1" x14ac:dyDescent="0.4">
      <c r="B4263" s="13">
        <v>824.46531652885301</v>
      </c>
    </row>
    <row r="4264" spans="2:2" ht="18.75" customHeight="1" x14ac:dyDescent="0.4">
      <c r="B4264" s="12">
        <v>1136.009456741408</v>
      </c>
    </row>
    <row r="4265" spans="2:2" ht="18.75" customHeight="1" x14ac:dyDescent="0.4">
      <c r="B4265" s="13">
        <v>1030.7582549973652</v>
      </c>
    </row>
    <row r="4266" spans="2:2" ht="18.75" customHeight="1" x14ac:dyDescent="0.4">
      <c r="B4266" s="12">
        <v>1134.1371087166917</v>
      </c>
    </row>
    <row r="4267" spans="2:2" ht="18.75" customHeight="1" x14ac:dyDescent="0.4">
      <c r="B4267" s="13">
        <v>1036.7293636816837</v>
      </c>
    </row>
    <row r="4268" spans="2:2" ht="18.75" customHeight="1" x14ac:dyDescent="0.4">
      <c r="B4268" s="12">
        <v>1074.5780535351842</v>
      </c>
    </row>
    <row r="4269" spans="2:2" ht="18.75" customHeight="1" x14ac:dyDescent="0.4">
      <c r="B4269" s="13">
        <v>1053.7966755687617</v>
      </c>
    </row>
    <row r="4270" spans="2:2" ht="18.75" customHeight="1" x14ac:dyDescent="0.4">
      <c r="B4270" s="12">
        <v>977.34838503209289</v>
      </c>
    </row>
    <row r="4271" spans="2:2" ht="18.75" customHeight="1" x14ac:dyDescent="0.4">
      <c r="B4271" s="13">
        <v>956.42250220073061</v>
      </c>
    </row>
    <row r="4272" spans="2:2" ht="18.75" customHeight="1" x14ac:dyDescent="0.4">
      <c r="B4272" s="12">
        <v>890.97431112081358</v>
      </c>
    </row>
    <row r="4273" spans="2:2" ht="18.75" customHeight="1" x14ac:dyDescent="0.4">
      <c r="B4273" s="13">
        <v>1083.8054669877406</v>
      </c>
    </row>
    <row r="4274" spans="2:2" ht="18.75" customHeight="1" x14ac:dyDescent="0.4">
      <c r="B4274" s="12">
        <v>968.13606360356243</v>
      </c>
    </row>
    <row r="4275" spans="2:2" ht="18.75" customHeight="1" x14ac:dyDescent="0.4">
      <c r="B4275" s="13">
        <v>924.92448073010951</v>
      </c>
    </row>
    <row r="4276" spans="2:2" ht="18.75" customHeight="1" x14ac:dyDescent="0.4">
      <c r="B4276" s="12">
        <v>1057.6022460754339</v>
      </c>
    </row>
    <row r="4277" spans="2:2" ht="18.75" customHeight="1" x14ac:dyDescent="0.4">
      <c r="B4277" s="13">
        <v>939.29232816787953</v>
      </c>
    </row>
    <row r="4278" spans="2:2" ht="18.75" customHeight="1" x14ac:dyDescent="0.4">
      <c r="B4278" s="12">
        <v>909.5631433258352</v>
      </c>
    </row>
    <row r="4279" spans="2:2" ht="18.75" customHeight="1" x14ac:dyDescent="0.4">
      <c r="B4279" s="13">
        <v>1157.6111973986658</v>
      </c>
    </row>
    <row r="4280" spans="2:2" ht="18.75" customHeight="1" x14ac:dyDescent="0.4">
      <c r="B4280" s="12">
        <v>994.6332403716674</v>
      </c>
    </row>
    <row r="4281" spans="2:2" ht="18.75" customHeight="1" x14ac:dyDescent="0.4">
      <c r="B4281" s="13">
        <v>936.18868083882353</v>
      </c>
    </row>
    <row r="4282" spans="2:2" ht="18.75" customHeight="1" x14ac:dyDescent="0.4">
      <c r="B4282" s="12">
        <v>924.65840481851319</v>
      </c>
    </row>
    <row r="4283" spans="2:2" ht="18.75" customHeight="1" x14ac:dyDescent="0.4">
      <c r="B4283" s="13">
        <v>1007.8789570240291</v>
      </c>
    </row>
    <row r="4284" spans="2:2" ht="18.75" customHeight="1" x14ac:dyDescent="0.4">
      <c r="B4284" s="12">
        <v>1046.5462898762198</v>
      </c>
    </row>
    <row r="4285" spans="2:2" ht="18.75" customHeight="1" x14ac:dyDescent="0.4">
      <c r="B4285" s="13">
        <v>931.60393276493176</v>
      </c>
    </row>
    <row r="4286" spans="2:2" ht="18.75" customHeight="1" x14ac:dyDescent="0.4">
      <c r="B4286" s="12">
        <v>1057.0999473112988</v>
      </c>
    </row>
    <row r="4287" spans="2:2" ht="18.75" customHeight="1" x14ac:dyDescent="0.4">
      <c r="B4287" s="13">
        <v>1128.7270563107941</v>
      </c>
    </row>
    <row r="4288" spans="2:2" ht="18.75" customHeight="1" x14ac:dyDescent="0.4">
      <c r="B4288" s="12">
        <v>874.91795716054378</v>
      </c>
    </row>
    <row r="4289" spans="2:2" ht="18.75" customHeight="1" x14ac:dyDescent="0.4">
      <c r="B4289" s="13">
        <v>924.19148348222268</v>
      </c>
    </row>
    <row r="4290" spans="2:2" ht="18.75" customHeight="1" x14ac:dyDescent="0.4">
      <c r="B4290" s="12">
        <v>942.19050258110144</v>
      </c>
    </row>
    <row r="4291" spans="2:2" ht="18.75" customHeight="1" x14ac:dyDescent="0.4">
      <c r="B4291" s="13">
        <v>1116.1103036599275</v>
      </c>
    </row>
    <row r="4292" spans="2:2" ht="18.75" customHeight="1" x14ac:dyDescent="0.4">
      <c r="B4292" s="12">
        <v>898.18359481709308</v>
      </c>
    </row>
    <row r="4293" spans="2:2" ht="18.75" customHeight="1" x14ac:dyDescent="0.4">
      <c r="B4293" s="13">
        <v>938.17339844898333</v>
      </c>
    </row>
    <row r="4294" spans="2:2" ht="18.75" customHeight="1" x14ac:dyDescent="0.4">
      <c r="B4294" s="12">
        <v>875.19151888724514</v>
      </c>
    </row>
    <row r="4295" spans="2:2" ht="18.75" customHeight="1" x14ac:dyDescent="0.4">
      <c r="B4295" s="13">
        <v>968.162434134813</v>
      </c>
    </row>
    <row r="4296" spans="2:2" ht="18.75" customHeight="1" x14ac:dyDescent="0.4">
      <c r="B4296" s="12">
        <v>1097.3308498328629</v>
      </c>
    </row>
    <row r="4297" spans="2:2" ht="18.75" customHeight="1" x14ac:dyDescent="0.4">
      <c r="B4297" s="13">
        <v>1003.1087197062474</v>
      </c>
    </row>
    <row r="4298" spans="2:2" ht="18.75" customHeight="1" x14ac:dyDescent="0.4">
      <c r="B4298" s="12">
        <v>1007.3761703698656</v>
      </c>
    </row>
    <row r="4299" spans="2:2" ht="18.75" customHeight="1" x14ac:dyDescent="0.4">
      <c r="B4299" s="13">
        <v>982.00604175027433</v>
      </c>
    </row>
    <row r="4300" spans="2:2" ht="18.75" customHeight="1" x14ac:dyDescent="0.4">
      <c r="B4300" s="12">
        <v>1148.8572415096137</v>
      </c>
    </row>
    <row r="4301" spans="2:2" ht="18.75" customHeight="1" x14ac:dyDescent="0.4">
      <c r="B4301" s="13">
        <v>1075.2417542986484</v>
      </c>
    </row>
    <row r="4302" spans="2:2" ht="18.75" customHeight="1" x14ac:dyDescent="0.4">
      <c r="B4302" s="12">
        <v>1105.0256933152079</v>
      </c>
    </row>
    <row r="4303" spans="2:2" ht="18.75" customHeight="1" x14ac:dyDescent="0.4">
      <c r="B4303" s="13">
        <v>971.18082975953632</v>
      </c>
    </row>
    <row r="4304" spans="2:2" ht="18.75" customHeight="1" x14ac:dyDescent="0.4">
      <c r="B4304" s="12">
        <v>841.42674849893911</v>
      </c>
    </row>
    <row r="4305" spans="2:2" ht="18.75" customHeight="1" x14ac:dyDescent="0.4">
      <c r="B4305" s="13">
        <v>1122.0171152760197</v>
      </c>
    </row>
    <row r="4306" spans="2:2" ht="18.75" customHeight="1" x14ac:dyDescent="0.4">
      <c r="B4306" s="12">
        <v>1045.4595879084393</v>
      </c>
    </row>
    <row r="4307" spans="2:2" ht="18.75" customHeight="1" x14ac:dyDescent="0.4">
      <c r="B4307" s="13">
        <v>939.86396477600954</v>
      </c>
    </row>
    <row r="4308" spans="2:2" ht="18.75" customHeight="1" x14ac:dyDescent="0.4">
      <c r="B4308" s="12">
        <v>989.70466557449959</v>
      </c>
    </row>
    <row r="4309" spans="2:2" ht="18.75" customHeight="1" x14ac:dyDescent="0.4">
      <c r="B4309" s="13">
        <v>912.79846433950684</v>
      </c>
    </row>
    <row r="4310" spans="2:2" ht="18.75" customHeight="1" x14ac:dyDescent="0.4">
      <c r="B4310" s="12">
        <v>1142.209043212232</v>
      </c>
    </row>
    <row r="4311" spans="2:2" ht="18.75" customHeight="1" x14ac:dyDescent="0.4">
      <c r="B4311" s="13">
        <v>1197.2084159029289</v>
      </c>
    </row>
    <row r="4312" spans="2:2" ht="18.75" customHeight="1" x14ac:dyDescent="0.4">
      <c r="B4312" s="12">
        <v>1087.8633547626641</v>
      </c>
    </row>
    <row r="4313" spans="2:2" ht="18.75" customHeight="1" x14ac:dyDescent="0.4">
      <c r="B4313" s="13">
        <v>919.46192556717187</v>
      </c>
    </row>
    <row r="4314" spans="2:2" ht="18.75" customHeight="1" x14ac:dyDescent="0.4">
      <c r="B4314" s="12">
        <v>944.69073947637276</v>
      </c>
    </row>
    <row r="4315" spans="2:2" ht="18.75" customHeight="1" x14ac:dyDescent="0.4">
      <c r="B4315" s="13">
        <v>933.58588890547867</v>
      </c>
    </row>
    <row r="4316" spans="2:2" ht="18.75" customHeight="1" x14ac:dyDescent="0.4">
      <c r="B4316" s="12">
        <v>1068.1112987132822</v>
      </c>
    </row>
    <row r="4317" spans="2:2" ht="18.75" customHeight="1" x14ac:dyDescent="0.4">
      <c r="B4317" s="13">
        <v>985.63793077419075</v>
      </c>
    </row>
    <row r="4318" spans="2:2" ht="18.75" customHeight="1" x14ac:dyDescent="0.4">
      <c r="B4318" s="12">
        <v>999.02239940152117</v>
      </c>
    </row>
    <row r="4319" spans="2:2" ht="18.75" customHeight="1" x14ac:dyDescent="0.4">
      <c r="B4319" s="13">
        <v>899.47988467836126</v>
      </c>
    </row>
    <row r="4320" spans="2:2" ht="18.75" customHeight="1" x14ac:dyDescent="0.4">
      <c r="B4320" s="12">
        <v>1106.0317896707609</v>
      </c>
    </row>
    <row r="4321" spans="2:2" ht="18.75" customHeight="1" x14ac:dyDescent="0.4">
      <c r="B4321" s="13">
        <v>965.03481587713225</v>
      </c>
    </row>
    <row r="4322" spans="2:2" ht="18.75" customHeight="1" x14ac:dyDescent="0.4">
      <c r="B4322" s="12">
        <v>927.49151857772392</v>
      </c>
    </row>
    <row r="4323" spans="2:2" ht="18.75" customHeight="1" x14ac:dyDescent="0.4">
      <c r="B4323" s="13">
        <v>974.89817508156352</v>
      </c>
    </row>
    <row r="4324" spans="2:2" ht="18.75" customHeight="1" x14ac:dyDescent="0.4">
      <c r="B4324" s="12">
        <v>1060.7378128269736</v>
      </c>
    </row>
    <row r="4325" spans="2:2" ht="18.75" customHeight="1" x14ac:dyDescent="0.4">
      <c r="B4325" s="13">
        <v>967.95140771256933</v>
      </c>
    </row>
    <row r="4326" spans="2:2" ht="18.75" customHeight="1" x14ac:dyDescent="0.4">
      <c r="B4326" s="12">
        <v>940.28391578467199</v>
      </c>
    </row>
    <row r="4327" spans="2:2" ht="18.75" customHeight="1" x14ac:dyDescent="0.4">
      <c r="B4327" s="13">
        <v>1071.4691000330829</v>
      </c>
    </row>
    <row r="4328" spans="2:2" ht="18.75" customHeight="1" x14ac:dyDescent="0.4">
      <c r="B4328" s="12">
        <v>932.29906152704973</v>
      </c>
    </row>
    <row r="4329" spans="2:2" ht="18.75" customHeight="1" x14ac:dyDescent="0.4">
      <c r="B4329" s="13">
        <v>1091.5746251874746</v>
      </c>
    </row>
    <row r="4330" spans="2:2" ht="18.75" customHeight="1" x14ac:dyDescent="0.4">
      <c r="B4330" s="12">
        <v>889.04662657408778</v>
      </c>
    </row>
    <row r="4331" spans="2:2" ht="18.75" customHeight="1" x14ac:dyDescent="0.4">
      <c r="B4331" s="13">
        <v>1118.2518574047117</v>
      </c>
    </row>
    <row r="4332" spans="2:2" ht="18.75" customHeight="1" x14ac:dyDescent="0.4">
      <c r="B4332" s="12">
        <v>954.95694210221461</v>
      </c>
    </row>
    <row r="4333" spans="2:2" ht="18.75" customHeight="1" x14ac:dyDescent="0.4">
      <c r="B4333" s="13">
        <v>1059.7760126042479</v>
      </c>
    </row>
    <row r="4334" spans="2:2" ht="18.75" customHeight="1" x14ac:dyDescent="0.4">
      <c r="B4334" s="12">
        <v>914.6532313942098</v>
      </c>
    </row>
    <row r="4335" spans="2:2" ht="18.75" customHeight="1" x14ac:dyDescent="0.4">
      <c r="B4335" s="13">
        <v>995.9883189815032</v>
      </c>
    </row>
    <row r="4336" spans="2:2" ht="18.75" customHeight="1" x14ac:dyDescent="0.4">
      <c r="B4336" s="12">
        <v>970.29128833422055</v>
      </c>
    </row>
    <row r="4337" spans="2:2" ht="18.75" customHeight="1" x14ac:dyDescent="0.4">
      <c r="B4337" s="13">
        <v>927.4262975899195</v>
      </c>
    </row>
    <row r="4338" spans="2:2" ht="18.75" customHeight="1" x14ac:dyDescent="0.4">
      <c r="B4338" s="12">
        <v>962.89496092622926</v>
      </c>
    </row>
    <row r="4339" spans="2:2" ht="18.75" customHeight="1" x14ac:dyDescent="0.4">
      <c r="B4339" s="13">
        <v>1095.9315160902318</v>
      </c>
    </row>
    <row r="4340" spans="2:2" ht="18.75" customHeight="1" x14ac:dyDescent="0.4">
      <c r="B4340" s="12">
        <v>832.32940676633325</v>
      </c>
    </row>
    <row r="4341" spans="2:2" ht="18.75" customHeight="1" x14ac:dyDescent="0.4">
      <c r="B4341" s="13">
        <v>987.56018019309454</v>
      </c>
    </row>
    <row r="4342" spans="2:2" ht="18.75" customHeight="1" x14ac:dyDescent="0.4">
      <c r="B4342" s="12">
        <v>1008.5328794885629</v>
      </c>
    </row>
    <row r="4343" spans="2:2" ht="18.75" customHeight="1" x14ac:dyDescent="0.4">
      <c r="B4343" s="13">
        <v>1005.7935507142859</v>
      </c>
    </row>
    <row r="4344" spans="2:2" ht="18.75" customHeight="1" x14ac:dyDescent="0.4">
      <c r="B4344" s="12">
        <v>921.11505439462042</v>
      </c>
    </row>
    <row r="4345" spans="2:2" ht="18.75" customHeight="1" x14ac:dyDescent="0.4">
      <c r="B4345" s="13">
        <v>1113.9727131682023</v>
      </c>
    </row>
    <row r="4346" spans="2:2" ht="18.75" customHeight="1" x14ac:dyDescent="0.4">
      <c r="B4346" s="12">
        <v>1137.3490218520592</v>
      </c>
    </row>
    <row r="4347" spans="2:2" ht="18.75" customHeight="1" x14ac:dyDescent="0.4">
      <c r="B4347" s="13">
        <v>1183.3017289159277</v>
      </c>
    </row>
    <row r="4348" spans="2:2" ht="18.75" customHeight="1" x14ac:dyDescent="0.4">
      <c r="B4348" s="12">
        <v>815.05994771061705</v>
      </c>
    </row>
    <row r="4349" spans="2:2" ht="18.75" customHeight="1" x14ac:dyDescent="0.4">
      <c r="B4349" s="13">
        <v>893.12891922036886</v>
      </c>
    </row>
    <row r="4350" spans="2:2" ht="18.75" customHeight="1" x14ac:dyDescent="0.4">
      <c r="B4350" s="12">
        <v>990.96385628707412</v>
      </c>
    </row>
    <row r="4351" spans="2:2" ht="18.75" customHeight="1" x14ac:dyDescent="0.4">
      <c r="B4351" s="13">
        <v>858.34003126534185</v>
      </c>
    </row>
    <row r="4352" spans="2:2" ht="18.75" customHeight="1" x14ac:dyDescent="0.4">
      <c r="B4352" s="12">
        <v>1061.7052648237707</v>
      </c>
    </row>
    <row r="4353" spans="2:2" ht="18.75" customHeight="1" x14ac:dyDescent="0.4">
      <c r="B4353" s="13">
        <v>1061.0093307043398</v>
      </c>
    </row>
    <row r="4354" spans="2:2" ht="18.75" customHeight="1" x14ac:dyDescent="0.4">
      <c r="B4354" s="12">
        <v>1042.6971618295211</v>
      </c>
    </row>
    <row r="4355" spans="2:2" ht="18.75" customHeight="1" x14ac:dyDescent="0.4">
      <c r="B4355" s="13">
        <v>818.1580236888733</v>
      </c>
    </row>
    <row r="4356" spans="2:2" ht="18.75" customHeight="1" x14ac:dyDescent="0.4">
      <c r="B4356" s="12">
        <v>904.97790584589848</v>
      </c>
    </row>
    <row r="4357" spans="2:2" ht="18.75" customHeight="1" x14ac:dyDescent="0.4">
      <c r="B4357" s="13">
        <v>928.17448846131754</v>
      </c>
    </row>
    <row r="4358" spans="2:2" ht="18.75" customHeight="1" x14ac:dyDescent="0.4">
      <c r="B4358" s="12">
        <v>1032.1805562530701</v>
      </c>
    </row>
    <row r="4359" spans="2:2" ht="18.75" customHeight="1" x14ac:dyDescent="0.4">
      <c r="B4359" s="13">
        <v>912.13664523733598</v>
      </c>
    </row>
    <row r="4360" spans="2:2" ht="18.75" customHeight="1" x14ac:dyDescent="0.4">
      <c r="B4360" s="12">
        <v>1057.6910377333272</v>
      </c>
    </row>
    <row r="4361" spans="2:2" ht="18.75" customHeight="1" x14ac:dyDescent="0.4">
      <c r="B4361" s="13">
        <v>1061.4628633903935</v>
      </c>
    </row>
    <row r="4362" spans="2:2" ht="18.75" customHeight="1" x14ac:dyDescent="0.4">
      <c r="B4362" s="12">
        <v>908.8818974688445</v>
      </c>
    </row>
    <row r="4363" spans="2:2" ht="18.75" customHeight="1" x14ac:dyDescent="0.4">
      <c r="B4363" s="13">
        <v>1035.8458793251193</v>
      </c>
    </row>
    <row r="4364" spans="2:2" ht="18.75" customHeight="1" x14ac:dyDescent="0.4">
      <c r="B4364" s="12">
        <v>970.21268743423468</v>
      </c>
    </row>
    <row r="4365" spans="2:2" ht="18.75" customHeight="1" x14ac:dyDescent="0.4">
      <c r="B4365" s="13">
        <v>943.22430273804969</v>
      </c>
    </row>
    <row r="4366" spans="2:2" ht="18.75" customHeight="1" x14ac:dyDescent="0.4">
      <c r="B4366" s="12">
        <v>809.82205962752619</v>
      </c>
    </row>
    <row r="4367" spans="2:2" ht="18.75" customHeight="1" x14ac:dyDescent="0.4">
      <c r="B4367" s="13">
        <v>855.40812776843734</v>
      </c>
    </row>
    <row r="4368" spans="2:2" ht="18.75" customHeight="1" x14ac:dyDescent="0.4">
      <c r="B4368" s="12">
        <v>1029.7873125657654</v>
      </c>
    </row>
    <row r="4369" spans="2:2" ht="18.75" customHeight="1" x14ac:dyDescent="0.4">
      <c r="B4369" s="13">
        <v>1023.733101865382</v>
      </c>
    </row>
    <row r="4370" spans="2:2" ht="18.75" customHeight="1" x14ac:dyDescent="0.4">
      <c r="B4370" s="12">
        <v>1142.6930251695906</v>
      </c>
    </row>
    <row r="4371" spans="2:2" ht="18.75" customHeight="1" x14ac:dyDescent="0.4">
      <c r="B4371" s="13">
        <v>779.70745001049079</v>
      </c>
    </row>
    <row r="4372" spans="2:2" ht="18.75" customHeight="1" x14ac:dyDescent="0.4">
      <c r="B4372" s="12">
        <v>1101.0616532363608</v>
      </c>
    </row>
    <row r="4373" spans="2:2" ht="18.75" customHeight="1" x14ac:dyDescent="0.4">
      <c r="B4373" s="13">
        <v>955.37269208806219</v>
      </c>
    </row>
    <row r="4374" spans="2:2" ht="18.75" customHeight="1" x14ac:dyDescent="0.4">
      <c r="B4374" s="12">
        <v>952.33340316208023</v>
      </c>
    </row>
    <row r="4375" spans="2:2" ht="18.75" customHeight="1" x14ac:dyDescent="0.4">
      <c r="B4375" s="13">
        <v>1047.5542988701438</v>
      </c>
    </row>
    <row r="4376" spans="2:2" ht="18.75" customHeight="1" x14ac:dyDescent="0.4">
      <c r="B4376" s="12">
        <v>933.89807990502425</v>
      </c>
    </row>
    <row r="4377" spans="2:2" ht="18.75" customHeight="1" x14ac:dyDescent="0.4">
      <c r="B4377" s="13">
        <v>1123.777365380585</v>
      </c>
    </row>
    <row r="4378" spans="2:2" ht="18.75" customHeight="1" x14ac:dyDescent="0.4">
      <c r="B4378" s="12">
        <v>1003.5350820164006</v>
      </c>
    </row>
    <row r="4379" spans="2:2" ht="18.75" customHeight="1" x14ac:dyDescent="0.4">
      <c r="B4379" s="13">
        <v>967.68742371666474</v>
      </c>
    </row>
    <row r="4380" spans="2:2" ht="18.75" customHeight="1" x14ac:dyDescent="0.4">
      <c r="B4380" s="12">
        <v>740.28468419614455</v>
      </c>
    </row>
    <row r="4381" spans="2:2" ht="18.75" customHeight="1" x14ac:dyDescent="0.4">
      <c r="B4381" s="13">
        <v>1018.4782033974832</v>
      </c>
    </row>
    <row r="4382" spans="2:2" ht="18.75" customHeight="1" x14ac:dyDescent="0.4">
      <c r="B4382" s="12">
        <v>962.41117820448221</v>
      </c>
    </row>
    <row r="4383" spans="2:2" ht="18.75" customHeight="1" x14ac:dyDescent="0.4">
      <c r="B4383" s="13">
        <v>991.0141927992097</v>
      </c>
    </row>
    <row r="4384" spans="2:2" ht="18.75" customHeight="1" x14ac:dyDescent="0.4">
      <c r="B4384" s="12">
        <v>995.56181136259352</v>
      </c>
    </row>
    <row r="4385" spans="2:2" ht="18.75" customHeight="1" x14ac:dyDescent="0.4">
      <c r="B4385" s="13">
        <v>1005.693120075863</v>
      </c>
    </row>
    <row r="4386" spans="2:2" ht="18.75" customHeight="1" x14ac:dyDescent="0.4">
      <c r="B4386" s="12">
        <v>893.924223340867</v>
      </c>
    </row>
    <row r="4387" spans="2:2" ht="18.75" customHeight="1" x14ac:dyDescent="0.4">
      <c r="B4387" s="13">
        <v>915.01347365789854</v>
      </c>
    </row>
    <row r="4388" spans="2:2" ht="18.75" customHeight="1" x14ac:dyDescent="0.4">
      <c r="B4388" s="12">
        <v>1030.2855480891349</v>
      </c>
    </row>
    <row r="4389" spans="2:2" ht="18.75" customHeight="1" x14ac:dyDescent="0.4">
      <c r="B4389" s="13">
        <v>693.81858482382427</v>
      </c>
    </row>
    <row r="4390" spans="2:2" ht="18.75" customHeight="1" x14ac:dyDescent="0.4">
      <c r="B4390" s="12">
        <v>964.84823053327216</v>
      </c>
    </row>
    <row r="4391" spans="2:2" ht="18.75" customHeight="1" x14ac:dyDescent="0.4">
      <c r="B4391" s="13">
        <v>976.21533045822503</v>
      </c>
    </row>
    <row r="4392" spans="2:2" ht="18.75" customHeight="1" x14ac:dyDescent="0.4">
      <c r="B4392" s="12">
        <v>1095.8521212919352</v>
      </c>
    </row>
    <row r="4393" spans="2:2" ht="18.75" customHeight="1" x14ac:dyDescent="0.4">
      <c r="B4393" s="13">
        <v>1098.5863704010519</v>
      </c>
    </row>
    <row r="4394" spans="2:2" ht="18.75" customHeight="1" x14ac:dyDescent="0.4">
      <c r="B4394" s="12">
        <v>1191.1035647549118</v>
      </c>
    </row>
    <row r="4395" spans="2:2" ht="18.75" customHeight="1" x14ac:dyDescent="0.4">
      <c r="B4395" s="13">
        <v>1217.808109228934</v>
      </c>
    </row>
    <row r="4396" spans="2:2" ht="18.75" customHeight="1" x14ac:dyDescent="0.4">
      <c r="B4396" s="12">
        <v>1098.5456273037944</v>
      </c>
    </row>
    <row r="4397" spans="2:2" ht="18.75" customHeight="1" x14ac:dyDescent="0.4">
      <c r="B4397" s="13">
        <v>1036.675738182855</v>
      </c>
    </row>
    <row r="4398" spans="2:2" ht="18.75" customHeight="1" x14ac:dyDescent="0.4">
      <c r="B4398" s="12">
        <v>840.36021685292008</v>
      </c>
    </row>
    <row r="4399" spans="2:2" ht="18.75" customHeight="1" x14ac:dyDescent="0.4">
      <c r="B4399" s="13">
        <v>971.07629746931582</v>
      </c>
    </row>
    <row r="4400" spans="2:2" ht="18.75" customHeight="1" x14ac:dyDescent="0.4">
      <c r="B4400" s="12">
        <v>976.29267960546315</v>
      </c>
    </row>
    <row r="4401" spans="2:2" ht="18.75" customHeight="1" x14ac:dyDescent="0.4">
      <c r="B4401" s="13">
        <v>817.76374958763461</v>
      </c>
    </row>
    <row r="4402" spans="2:2" ht="18.75" customHeight="1" x14ac:dyDescent="0.4">
      <c r="B4402" s="12">
        <v>949.53433308200874</v>
      </c>
    </row>
    <row r="4403" spans="2:2" ht="18.75" customHeight="1" x14ac:dyDescent="0.4">
      <c r="B4403" s="13">
        <v>853.52897967969375</v>
      </c>
    </row>
    <row r="4404" spans="2:2" ht="18.75" customHeight="1" x14ac:dyDescent="0.4">
      <c r="B4404" s="12">
        <v>992.8248913815662</v>
      </c>
    </row>
    <row r="4405" spans="2:2" ht="18.75" customHeight="1" x14ac:dyDescent="0.4">
      <c r="B4405" s="13">
        <v>967.60818467188665</v>
      </c>
    </row>
    <row r="4406" spans="2:2" ht="18.75" customHeight="1" x14ac:dyDescent="0.4">
      <c r="B4406" s="12">
        <v>1323.8880118352956</v>
      </c>
    </row>
    <row r="4407" spans="2:2" ht="18.75" customHeight="1" x14ac:dyDescent="0.4">
      <c r="B4407" s="13">
        <v>962.65317882629722</v>
      </c>
    </row>
    <row r="4408" spans="2:2" ht="18.75" customHeight="1" x14ac:dyDescent="0.4">
      <c r="B4408" s="12">
        <v>940.52341531983211</v>
      </c>
    </row>
    <row r="4409" spans="2:2" ht="18.75" customHeight="1" x14ac:dyDescent="0.4">
      <c r="B4409" s="13">
        <v>901.8203271082441</v>
      </c>
    </row>
    <row r="4410" spans="2:2" ht="18.75" customHeight="1" x14ac:dyDescent="0.4">
      <c r="B4410" s="12">
        <v>917.22286449570254</v>
      </c>
    </row>
    <row r="4411" spans="2:2" ht="18.75" customHeight="1" x14ac:dyDescent="0.4">
      <c r="B4411" s="13">
        <v>883.5940746902736</v>
      </c>
    </row>
    <row r="4412" spans="2:2" ht="18.75" customHeight="1" x14ac:dyDescent="0.4">
      <c r="B4412" s="12">
        <v>1108.5274717766576</v>
      </c>
    </row>
    <row r="4413" spans="2:2" ht="18.75" customHeight="1" x14ac:dyDescent="0.4">
      <c r="B4413" s="13">
        <v>1287.8161739095483</v>
      </c>
    </row>
    <row r="4414" spans="2:2" ht="18.75" customHeight="1" x14ac:dyDescent="0.4">
      <c r="B4414" s="12">
        <v>896.91261906479292</v>
      </c>
    </row>
    <row r="4415" spans="2:2" ht="18.75" customHeight="1" x14ac:dyDescent="0.4">
      <c r="B4415" s="13">
        <v>978.19626367291437</v>
      </c>
    </row>
    <row r="4416" spans="2:2" ht="18.75" customHeight="1" x14ac:dyDescent="0.4">
      <c r="B4416" s="12">
        <v>814.22181529106115</v>
      </c>
    </row>
    <row r="4417" spans="2:2" ht="18.75" customHeight="1" x14ac:dyDescent="0.4">
      <c r="B4417" s="13">
        <v>996.64048627581815</v>
      </c>
    </row>
    <row r="4418" spans="2:2" ht="18.75" customHeight="1" x14ac:dyDescent="0.4">
      <c r="B4418" s="12">
        <v>1150.1601715691625</v>
      </c>
    </row>
    <row r="4419" spans="2:2" ht="18.75" customHeight="1" x14ac:dyDescent="0.4">
      <c r="B4419" s="13">
        <v>986.1695792038596</v>
      </c>
    </row>
    <row r="4420" spans="2:2" ht="18.75" customHeight="1" x14ac:dyDescent="0.4">
      <c r="B4420" s="12">
        <v>899.56293678084103</v>
      </c>
    </row>
    <row r="4421" spans="2:2" ht="18.75" customHeight="1" x14ac:dyDescent="0.4">
      <c r="B4421" s="13">
        <v>1059.2374258181296</v>
      </c>
    </row>
    <row r="4422" spans="2:2" ht="18.75" customHeight="1" x14ac:dyDescent="0.4">
      <c r="B4422" s="12">
        <v>1149.2378301845158</v>
      </c>
    </row>
    <row r="4423" spans="2:2" ht="18.75" customHeight="1" x14ac:dyDescent="0.4">
      <c r="B4423" s="13">
        <v>1061.7355904828378</v>
      </c>
    </row>
    <row r="4424" spans="2:2" ht="18.75" customHeight="1" x14ac:dyDescent="0.4">
      <c r="B4424" s="12">
        <v>908.04347631969858</v>
      </c>
    </row>
    <row r="4425" spans="2:2" ht="18.75" customHeight="1" x14ac:dyDescent="0.4">
      <c r="B4425" s="13">
        <v>812.79522666834521</v>
      </c>
    </row>
    <row r="4426" spans="2:2" ht="18.75" customHeight="1" x14ac:dyDescent="0.4">
      <c r="B4426" s="12">
        <v>1085.4189500094596</v>
      </c>
    </row>
    <row r="4427" spans="2:2" ht="18.75" customHeight="1" x14ac:dyDescent="0.4">
      <c r="B4427" s="13">
        <v>982.56622076585325</v>
      </c>
    </row>
    <row r="4428" spans="2:2" ht="18.75" customHeight="1" x14ac:dyDescent="0.4">
      <c r="B4428" s="12">
        <v>945.62303552288267</v>
      </c>
    </row>
    <row r="4429" spans="2:2" ht="18.75" customHeight="1" x14ac:dyDescent="0.4">
      <c r="B4429" s="13">
        <v>1066.0707364496936</v>
      </c>
    </row>
    <row r="4430" spans="2:2" ht="18.75" customHeight="1" x14ac:dyDescent="0.4">
      <c r="B4430" s="12">
        <v>997.94442006288193</v>
      </c>
    </row>
    <row r="4431" spans="2:2" ht="18.75" customHeight="1" x14ac:dyDescent="0.4">
      <c r="B4431" s="13">
        <v>983.8373515613298</v>
      </c>
    </row>
    <row r="4432" spans="2:2" ht="18.75" customHeight="1" x14ac:dyDescent="0.4">
      <c r="B4432" s="12">
        <v>1056.9524867039804</v>
      </c>
    </row>
    <row r="4433" spans="2:2" ht="18.75" customHeight="1" x14ac:dyDescent="0.4">
      <c r="B4433" s="13">
        <v>960.38576261073013</v>
      </c>
    </row>
    <row r="4434" spans="2:2" ht="18.75" customHeight="1" x14ac:dyDescent="0.4">
      <c r="B4434" s="12">
        <v>829.39566031110394</v>
      </c>
    </row>
    <row r="4435" spans="2:2" ht="18.75" customHeight="1" x14ac:dyDescent="0.4">
      <c r="B4435" s="13">
        <v>1036.4881318485875</v>
      </c>
    </row>
    <row r="4436" spans="2:2" ht="18.75" customHeight="1" x14ac:dyDescent="0.4">
      <c r="B4436" s="12">
        <v>1186.6295743458106</v>
      </c>
    </row>
    <row r="4437" spans="2:2" ht="18.75" customHeight="1" x14ac:dyDescent="0.4">
      <c r="B4437" s="13">
        <v>1077.4221189002951</v>
      </c>
    </row>
    <row r="4438" spans="2:2" ht="18.75" customHeight="1" x14ac:dyDescent="0.4">
      <c r="B4438" s="12">
        <v>1015.5280738341427</v>
      </c>
    </row>
    <row r="4439" spans="2:2" ht="18.75" customHeight="1" x14ac:dyDescent="0.4">
      <c r="B4439" s="13">
        <v>849.45172169456941</v>
      </c>
    </row>
    <row r="4440" spans="2:2" ht="18.75" customHeight="1" x14ac:dyDescent="0.4">
      <c r="B4440" s="12">
        <v>982.92241258339379</v>
      </c>
    </row>
    <row r="4441" spans="2:2" ht="18.75" customHeight="1" x14ac:dyDescent="0.4">
      <c r="B4441" s="13">
        <v>1034.0075063838412</v>
      </c>
    </row>
    <row r="4442" spans="2:2" ht="18.75" customHeight="1" x14ac:dyDescent="0.4">
      <c r="B4442" s="12">
        <v>869.47272806422018</v>
      </c>
    </row>
    <row r="4443" spans="2:2" ht="18.75" customHeight="1" x14ac:dyDescent="0.4">
      <c r="B4443" s="13">
        <v>943.9003612702395</v>
      </c>
    </row>
    <row r="4444" spans="2:2" ht="18.75" customHeight="1" x14ac:dyDescent="0.4">
      <c r="B4444" s="12">
        <v>1011.1525053123087</v>
      </c>
    </row>
    <row r="4445" spans="2:2" ht="18.75" customHeight="1" x14ac:dyDescent="0.4">
      <c r="B4445" s="13">
        <v>970.7101846124923</v>
      </c>
    </row>
    <row r="4446" spans="2:2" ht="18.75" customHeight="1" x14ac:dyDescent="0.4">
      <c r="B4446" s="12">
        <v>1106.1197841812138</v>
      </c>
    </row>
    <row r="4447" spans="2:2" ht="18.75" customHeight="1" x14ac:dyDescent="0.4">
      <c r="B4447" s="13">
        <v>1029.8135169534282</v>
      </c>
    </row>
    <row r="4448" spans="2:2" ht="18.75" customHeight="1" x14ac:dyDescent="0.4">
      <c r="B4448" s="12">
        <v>1129.5928846260426</v>
      </c>
    </row>
    <row r="4449" spans="2:2" ht="18.75" customHeight="1" x14ac:dyDescent="0.4">
      <c r="B4449" s="13">
        <v>1114.453941872865</v>
      </c>
    </row>
    <row r="4450" spans="2:2" ht="18.75" customHeight="1" x14ac:dyDescent="0.4">
      <c r="B4450" s="12">
        <v>1076.3106305282006</v>
      </c>
    </row>
    <row r="4451" spans="2:2" ht="18.75" customHeight="1" x14ac:dyDescent="0.4">
      <c r="B4451" s="13">
        <v>935.66545946070835</v>
      </c>
    </row>
    <row r="4452" spans="2:2" ht="18.75" customHeight="1" x14ac:dyDescent="0.4">
      <c r="B4452" s="12">
        <v>1111.0461986508637</v>
      </c>
    </row>
    <row r="4453" spans="2:2" ht="18.75" customHeight="1" x14ac:dyDescent="0.4">
      <c r="B4453" s="13">
        <v>1006.4464968696433</v>
      </c>
    </row>
    <row r="4454" spans="2:2" ht="18.75" customHeight="1" x14ac:dyDescent="0.4">
      <c r="B4454" s="12">
        <v>1068.3010828680385</v>
      </c>
    </row>
    <row r="4455" spans="2:2" ht="18.75" customHeight="1" x14ac:dyDescent="0.4">
      <c r="B4455" s="13">
        <v>1191.2594377713647</v>
      </c>
    </row>
    <row r="4456" spans="2:2" ht="18.75" customHeight="1" x14ac:dyDescent="0.4">
      <c r="B4456" s="12">
        <v>892.59493920656928</v>
      </c>
    </row>
    <row r="4457" spans="2:2" ht="18.75" customHeight="1" x14ac:dyDescent="0.4">
      <c r="B4457" s="13">
        <v>997.4429605359237</v>
      </c>
    </row>
    <row r="4458" spans="2:2" ht="18.75" customHeight="1" x14ac:dyDescent="0.4">
      <c r="B4458" s="12">
        <v>946.95500475291249</v>
      </c>
    </row>
    <row r="4459" spans="2:2" ht="18.75" customHeight="1" x14ac:dyDescent="0.4">
      <c r="B4459" s="13">
        <v>930.71441200280583</v>
      </c>
    </row>
    <row r="4460" spans="2:2" ht="18.75" customHeight="1" x14ac:dyDescent="0.4">
      <c r="B4460" s="12">
        <v>1034.4327507035075</v>
      </c>
    </row>
    <row r="4461" spans="2:2" ht="18.75" customHeight="1" x14ac:dyDescent="0.4">
      <c r="B4461" s="13">
        <v>1134.5697788149673</v>
      </c>
    </row>
    <row r="4462" spans="2:2" ht="18.75" customHeight="1" x14ac:dyDescent="0.4">
      <c r="B4462" s="12">
        <v>943.69487704334131</v>
      </c>
    </row>
    <row r="4463" spans="2:2" ht="18.75" customHeight="1" x14ac:dyDescent="0.4">
      <c r="B4463" s="13">
        <v>850.14869321200251</v>
      </c>
    </row>
    <row r="4464" spans="2:2" ht="18.75" customHeight="1" x14ac:dyDescent="0.4">
      <c r="B4464" s="12">
        <v>993.3525426083371</v>
      </c>
    </row>
    <row r="4465" spans="2:2" ht="18.75" customHeight="1" x14ac:dyDescent="0.4">
      <c r="B4465" s="13">
        <v>912.21037049487711</v>
      </c>
    </row>
    <row r="4466" spans="2:2" ht="18.75" customHeight="1" x14ac:dyDescent="0.4">
      <c r="B4466" s="12">
        <v>998.57117326802813</v>
      </c>
    </row>
    <row r="4467" spans="2:2" ht="18.75" customHeight="1" x14ac:dyDescent="0.4">
      <c r="B4467" s="13">
        <v>1087.6055247672884</v>
      </c>
    </row>
    <row r="4468" spans="2:2" ht="18.75" customHeight="1" x14ac:dyDescent="0.4">
      <c r="B4468" s="12">
        <v>908.69191097093687</v>
      </c>
    </row>
    <row r="4469" spans="2:2" ht="18.75" customHeight="1" x14ac:dyDescent="0.4">
      <c r="B4469" s="13">
        <v>1079.364865329223</v>
      </c>
    </row>
    <row r="4470" spans="2:2" ht="18.75" customHeight="1" x14ac:dyDescent="0.4">
      <c r="B4470" s="12">
        <v>989.3518080507132</v>
      </c>
    </row>
    <row r="4471" spans="2:2" ht="18.75" customHeight="1" x14ac:dyDescent="0.4">
      <c r="B4471" s="13">
        <v>912.50479567507693</v>
      </c>
    </row>
    <row r="4472" spans="2:2" ht="18.75" customHeight="1" x14ac:dyDescent="0.4">
      <c r="B4472" s="12">
        <v>1032.920598430265</v>
      </c>
    </row>
    <row r="4473" spans="2:2" ht="18.75" customHeight="1" x14ac:dyDescent="0.4">
      <c r="B4473" s="13">
        <v>986.52379351105628</v>
      </c>
    </row>
    <row r="4474" spans="2:2" ht="18.75" customHeight="1" x14ac:dyDescent="0.4">
      <c r="B4474" s="12">
        <v>1175.7691587586655</v>
      </c>
    </row>
    <row r="4475" spans="2:2" ht="18.75" customHeight="1" x14ac:dyDescent="0.4">
      <c r="B4475" s="13">
        <v>1089.7222877390045</v>
      </c>
    </row>
    <row r="4476" spans="2:2" ht="18.75" customHeight="1" x14ac:dyDescent="0.4">
      <c r="B4476" s="12">
        <v>772.65653490572254</v>
      </c>
    </row>
    <row r="4477" spans="2:2" ht="18.75" customHeight="1" x14ac:dyDescent="0.4">
      <c r="B4477" s="13">
        <v>929.81937491299789</v>
      </c>
    </row>
    <row r="4478" spans="2:2" ht="18.75" customHeight="1" x14ac:dyDescent="0.4">
      <c r="B4478" s="12">
        <v>756.2763591789909</v>
      </c>
    </row>
    <row r="4479" spans="2:2" ht="18.75" customHeight="1" x14ac:dyDescent="0.4">
      <c r="B4479" s="13">
        <v>1036.9171362503089</v>
      </c>
    </row>
    <row r="4480" spans="2:2" ht="18.75" customHeight="1" x14ac:dyDescent="0.4">
      <c r="B4480" s="12">
        <v>952.97830144447914</v>
      </c>
    </row>
    <row r="4481" spans="2:2" ht="18.75" customHeight="1" x14ac:dyDescent="0.4">
      <c r="B4481" s="13">
        <v>920.42889453534031</v>
      </c>
    </row>
    <row r="4482" spans="2:2" ht="18.75" customHeight="1" x14ac:dyDescent="0.4">
      <c r="B4482" s="12">
        <v>1073.6543507953377</v>
      </c>
    </row>
    <row r="4483" spans="2:2" ht="18.75" customHeight="1" x14ac:dyDescent="0.4">
      <c r="B4483" s="13">
        <v>906.19135798421337</v>
      </c>
    </row>
    <row r="4484" spans="2:2" ht="18.75" customHeight="1" x14ac:dyDescent="0.4">
      <c r="B4484" s="12">
        <v>936.15795156002855</v>
      </c>
    </row>
    <row r="4485" spans="2:2" ht="18.75" customHeight="1" x14ac:dyDescent="0.4">
      <c r="B4485" s="13">
        <v>910.91320198609981</v>
      </c>
    </row>
    <row r="4486" spans="2:2" ht="18.75" customHeight="1" x14ac:dyDescent="0.4">
      <c r="B4486" s="12">
        <v>1121.543559226116</v>
      </c>
    </row>
    <row r="4487" spans="2:2" ht="18.75" customHeight="1" x14ac:dyDescent="0.4">
      <c r="B4487" s="13">
        <v>1114.3092952591028</v>
      </c>
    </row>
    <row r="4488" spans="2:2" ht="18.75" customHeight="1" x14ac:dyDescent="0.4">
      <c r="B4488" s="12">
        <v>915.37261637521817</v>
      </c>
    </row>
    <row r="4489" spans="2:2" ht="18.75" customHeight="1" x14ac:dyDescent="0.4">
      <c r="B4489" s="13">
        <v>1002.3313754740585</v>
      </c>
    </row>
    <row r="4490" spans="2:2" ht="18.75" customHeight="1" x14ac:dyDescent="0.4">
      <c r="B4490" s="12">
        <v>970.78867025720058</v>
      </c>
    </row>
    <row r="4491" spans="2:2" ht="18.75" customHeight="1" x14ac:dyDescent="0.4">
      <c r="B4491" s="13">
        <v>899.06357978647065</v>
      </c>
    </row>
    <row r="4492" spans="2:2" ht="18.75" customHeight="1" x14ac:dyDescent="0.4">
      <c r="B4492" s="12">
        <v>940.49349655651258</v>
      </c>
    </row>
    <row r="4493" spans="2:2" ht="18.75" customHeight="1" x14ac:dyDescent="0.4">
      <c r="B4493" s="13">
        <v>963.24381960850508</v>
      </c>
    </row>
    <row r="4494" spans="2:2" ht="18.75" customHeight="1" x14ac:dyDescent="0.4">
      <c r="B4494" s="12">
        <v>960.14163353185438</v>
      </c>
    </row>
    <row r="4495" spans="2:2" ht="18.75" customHeight="1" x14ac:dyDescent="0.4">
      <c r="B4495" s="13">
        <v>919.98087523738502</v>
      </c>
    </row>
    <row r="4496" spans="2:2" ht="18.75" customHeight="1" x14ac:dyDescent="0.4">
      <c r="B4496" s="12">
        <v>860.16233792025025</v>
      </c>
    </row>
    <row r="4497" spans="2:2" ht="18.75" customHeight="1" x14ac:dyDescent="0.4">
      <c r="B4497" s="13">
        <v>784.54874647311772</v>
      </c>
    </row>
    <row r="4498" spans="2:2" ht="18.75" customHeight="1" x14ac:dyDescent="0.4">
      <c r="B4498" s="12">
        <v>855.7637014075051</v>
      </c>
    </row>
    <row r="4499" spans="2:2" ht="18.75" customHeight="1" x14ac:dyDescent="0.4">
      <c r="B4499" s="13">
        <v>938.59768052528966</v>
      </c>
    </row>
    <row r="4500" spans="2:2" ht="18.75" customHeight="1" x14ac:dyDescent="0.4">
      <c r="B4500" s="12">
        <v>1199.5393310167824</v>
      </c>
    </row>
    <row r="4501" spans="2:2" ht="18.75" customHeight="1" x14ac:dyDescent="0.4">
      <c r="B4501" s="13">
        <v>1170.1761960676238</v>
      </c>
    </row>
    <row r="4502" spans="2:2" ht="18.75" customHeight="1" x14ac:dyDescent="0.4">
      <c r="B4502" s="12">
        <v>1003.5852463634224</v>
      </c>
    </row>
    <row r="4503" spans="2:2" ht="18.75" customHeight="1" x14ac:dyDescent="0.4">
      <c r="B4503" s="13">
        <v>940.1040661537844</v>
      </c>
    </row>
    <row r="4504" spans="2:2" ht="18.75" customHeight="1" x14ac:dyDescent="0.4">
      <c r="B4504" s="12">
        <v>970.10785759091425</v>
      </c>
    </row>
    <row r="4505" spans="2:2" ht="18.75" customHeight="1" x14ac:dyDescent="0.4">
      <c r="B4505" s="13">
        <v>941.35899615150697</v>
      </c>
    </row>
    <row r="4506" spans="2:2" ht="18.75" customHeight="1" x14ac:dyDescent="0.4">
      <c r="B4506" s="12">
        <v>822.68267308853706</v>
      </c>
    </row>
    <row r="4507" spans="2:2" ht="18.75" customHeight="1" x14ac:dyDescent="0.4">
      <c r="B4507" s="13">
        <v>1242.2833101889275</v>
      </c>
    </row>
    <row r="4508" spans="2:2" ht="18.75" customHeight="1" x14ac:dyDescent="0.4">
      <c r="B4508" s="12">
        <v>957.74176413420332</v>
      </c>
    </row>
    <row r="4509" spans="2:2" ht="18.75" customHeight="1" x14ac:dyDescent="0.4">
      <c r="B4509" s="13">
        <v>1014.8180906328823</v>
      </c>
    </row>
    <row r="4510" spans="2:2" ht="18.75" customHeight="1" x14ac:dyDescent="0.4">
      <c r="B4510" s="12">
        <v>1039.4245223845087</v>
      </c>
    </row>
    <row r="4511" spans="2:2" ht="18.75" customHeight="1" x14ac:dyDescent="0.4">
      <c r="B4511" s="13">
        <v>1001.4037579350311</v>
      </c>
    </row>
    <row r="4512" spans="2:2" ht="18.75" customHeight="1" x14ac:dyDescent="0.4">
      <c r="B4512" s="12">
        <v>1023.5268941113279</v>
      </c>
    </row>
    <row r="4513" spans="2:2" ht="18.75" customHeight="1" x14ac:dyDescent="0.4">
      <c r="B4513" s="13">
        <v>899.89445470838814</v>
      </c>
    </row>
    <row r="4514" spans="2:2" ht="18.75" customHeight="1" x14ac:dyDescent="0.4">
      <c r="B4514" s="12">
        <v>729.35166880957445</v>
      </c>
    </row>
    <row r="4515" spans="2:2" ht="18.75" customHeight="1" x14ac:dyDescent="0.4">
      <c r="B4515" s="13">
        <v>1130.0586588873041</v>
      </c>
    </row>
    <row r="4516" spans="2:2" ht="18.75" customHeight="1" x14ac:dyDescent="0.4">
      <c r="B4516" s="12">
        <v>1079.1589622209685</v>
      </c>
    </row>
    <row r="4517" spans="2:2" ht="18.75" customHeight="1" x14ac:dyDescent="0.4">
      <c r="B4517" s="13">
        <v>1023.1147776069977</v>
      </c>
    </row>
    <row r="4518" spans="2:2" ht="18.75" customHeight="1" x14ac:dyDescent="0.4">
      <c r="B4518" s="12">
        <v>978.94007530751742</v>
      </c>
    </row>
    <row r="4519" spans="2:2" ht="18.75" customHeight="1" x14ac:dyDescent="0.4">
      <c r="B4519" s="13">
        <v>957.08306686217907</v>
      </c>
    </row>
    <row r="4520" spans="2:2" ht="18.75" customHeight="1" x14ac:dyDescent="0.4">
      <c r="B4520" s="12">
        <v>1112.2146865953473</v>
      </c>
    </row>
    <row r="4521" spans="2:2" ht="18.75" customHeight="1" x14ac:dyDescent="0.4">
      <c r="B4521" s="13">
        <v>964.34116496878096</v>
      </c>
    </row>
    <row r="4522" spans="2:2" ht="18.75" customHeight="1" x14ac:dyDescent="0.4">
      <c r="B4522" s="12">
        <v>1208.1370573245513</v>
      </c>
    </row>
    <row r="4523" spans="2:2" ht="18.75" customHeight="1" x14ac:dyDescent="0.4">
      <c r="B4523" s="13">
        <v>988.54477128583926</v>
      </c>
    </row>
    <row r="4524" spans="2:2" ht="18.75" customHeight="1" x14ac:dyDescent="0.4">
      <c r="B4524" s="12">
        <v>1162.1082250852407</v>
      </c>
    </row>
    <row r="4525" spans="2:2" ht="18.75" customHeight="1" x14ac:dyDescent="0.4">
      <c r="B4525" s="13">
        <v>963.19017825584342</v>
      </c>
    </row>
    <row r="4526" spans="2:2" ht="18.75" customHeight="1" x14ac:dyDescent="0.4">
      <c r="B4526" s="12">
        <v>1136.4532603873099</v>
      </c>
    </row>
    <row r="4527" spans="2:2" ht="18.75" customHeight="1" x14ac:dyDescent="0.4">
      <c r="B4527" s="13">
        <v>1105.1127577009481</v>
      </c>
    </row>
    <row r="4528" spans="2:2" ht="18.75" customHeight="1" x14ac:dyDescent="0.4">
      <c r="B4528" s="12">
        <v>1115.0349380376008</v>
      </c>
    </row>
    <row r="4529" spans="2:2" ht="18.75" customHeight="1" x14ac:dyDescent="0.4">
      <c r="B4529" s="13">
        <v>995.93814555209485</v>
      </c>
    </row>
    <row r="4530" spans="2:2" ht="18.75" customHeight="1" x14ac:dyDescent="0.4">
      <c r="B4530" s="12">
        <v>1033.4237962024308</v>
      </c>
    </row>
    <row r="4531" spans="2:2" ht="18.75" customHeight="1" x14ac:dyDescent="0.4">
      <c r="B4531" s="13">
        <v>916.97545091858547</v>
      </c>
    </row>
    <row r="4532" spans="2:2" ht="18.75" customHeight="1" x14ac:dyDescent="0.4">
      <c r="B4532" s="12">
        <v>748.78556720695383</v>
      </c>
    </row>
    <row r="4533" spans="2:2" ht="18.75" customHeight="1" x14ac:dyDescent="0.4">
      <c r="B4533" s="13">
        <v>928.95094677195323</v>
      </c>
    </row>
    <row r="4534" spans="2:2" ht="18.75" customHeight="1" x14ac:dyDescent="0.4">
      <c r="B4534" s="12">
        <v>950.0745351430345</v>
      </c>
    </row>
    <row r="4535" spans="2:2" ht="18.75" customHeight="1" x14ac:dyDescent="0.4">
      <c r="B4535" s="13">
        <v>1058.7601208036535</v>
      </c>
    </row>
    <row r="4536" spans="2:2" ht="18.75" customHeight="1" x14ac:dyDescent="0.4">
      <c r="B4536" s="12">
        <v>1066.9776933455967</v>
      </c>
    </row>
    <row r="4537" spans="2:2" ht="18.75" customHeight="1" x14ac:dyDescent="0.4">
      <c r="B4537" s="13">
        <v>857.85982567933843</v>
      </c>
    </row>
    <row r="4538" spans="2:2" ht="18.75" customHeight="1" x14ac:dyDescent="0.4">
      <c r="B4538" s="12">
        <v>1185.3574909168019</v>
      </c>
    </row>
    <row r="4539" spans="2:2" ht="18.75" customHeight="1" x14ac:dyDescent="0.4">
      <c r="B4539" s="13">
        <v>1094.7861434960853</v>
      </c>
    </row>
    <row r="4540" spans="2:2" ht="18.75" customHeight="1" x14ac:dyDescent="0.4">
      <c r="B4540" s="12">
        <v>839.00098194833629</v>
      </c>
    </row>
    <row r="4541" spans="2:2" ht="18.75" customHeight="1" x14ac:dyDescent="0.4">
      <c r="B4541" s="13">
        <v>1017.8920660271312</v>
      </c>
    </row>
    <row r="4542" spans="2:2" ht="18.75" customHeight="1" x14ac:dyDescent="0.4">
      <c r="B4542" s="12">
        <v>1019.7801976121328</v>
      </c>
    </row>
    <row r="4543" spans="2:2" ht="18.75" customHeight="1" x14ac:dyDescent="0.4">
      <c r="B4543" s="13">
        <v>1050.2095991130661</v>
      </c>
    </row>
    <row r="4544" spans="2:2" ht="18.75" customHeight="1" x14ac:dyDescent="0.4">
      <c r="B4544" s="12">
        <v>895.66797598136509</v>
      </c>
    </row>
    <row r="4545" spans="2:2" ht="18.75" customHeight="1" x14ac:dyDescent="0.4">
      <c r="B4545" s="13">
        <v>1154.4777877903903</v>
      </c>
    </row>
    <row r="4546" spans="2:2" ht="18.75" customHeight="1" x14ac:dyDescent="0.4">
      <c r="B4546" s="12">
        <v>1007.904101480171</v>
      </c>
    </row>
    <row r="4547" spans="2:2" ht="18.75" customHeight="1" x14ac:dyDescent="0.4">
      <c r="B4547" s="13">
        <v>1076.1095547029709</v>
      </c>
    </row>
    <row r="4548" spans="2:2" ht="18.75" customHeight="1" x14ac:dyDescent="0.4">
      <c r="B4548" s="12">
        <v>840.89574490811617</v>
      </c>
    </row>
    <row r="4549" spans="2:2" ht="18.75" customHeight="1" x14ac:dyDescent="0.4">
      <c r="B4549" s="13">
        <v>774.92282867387223</v>
      </c>
    </row>
    <row r="4550" spans="2:2" ht="18.75" customHeight="1" x14ac:dyDescent="0.4">
      <c r="B4550" s="12">
        <v>1027.5411643032321</v>
      </c>
    </row>
    <row r="4551" spans="2:2" ht="18.75" customHeight="1" x14ac:dyDescent="0.4">
      <c r="B4551" s="13">
        <v>1012.8188248098486</v>
      </c>
    </row>
    <row r="4552" spans="2:2" ht="18.75" customHeight="1" x14ac:dyDescent="0.4">
      <c r="B4552" s="12">
        <v>866.96409501360858</v>
      </c>
    </row>
    <row r="4553" spans="2:2" ht="18.75" customHeight="1" x14ac:dyDescent="0.4">
      <c r="B4553" s="13">
        <v>1114.8893253208219</v>
      </c>
    </row>
    <row r="4554" spans="2:2" ht="18.75" customHeight="1" x14ac:dyDescent="0.4">
      <c r="B4554" s="12">
        <v>1060.1360352239903</v>
      </c>
    </row>
    <row r="4555" spans="2:2" ht="18.75" customHeight="1" x14ac:dyDescent="0.4">
      <c r="B4555" s="13">
        <v>911.47095511703583</v>
      </c>
    </row>
    <row r="4556" spans="2:2" ht="18.75" customHeight="1" x14ac:dyDescent="0.4">
      <c r="B4556" s="12">
        <v>892.37154137342964</v>
      </c>
    </row>
    <row r="4557" spans="2:2" ht="18.75" customHeight="1" x14ac:dyDescent="0.4">
      <c r="B4557" s="13">
        <v>859.69435288545969</v>
      </c>
    </row>
    <row r="4558" spans="2:2" ht="18.75" customHeight="1" x14ac:dyDescent="0.4">
      <c r="B4558" s="12">
        <v>1010.4717468896212</v>
      </c>
    </row>
    <row r="4559" spans="2:2" ht="18.75" customHeight="1" x14ac:dyDescent="0.4">
      <c r="B4559" s="13">
        <v>936.83261210815169</v>
      </c>
    </row>
    <row r="4560" spans="2:2" ht="18.75" customHeight="1" x14ac:dyDescent="0.4">
      <c r="B4560" s="12">
        <v>1106.2519302270866</v>
      </c>
    </row>
    <row r="4561" spans="2:2" ht="18.75" customHeight="1" x14ac:dyDescent="0.4">
      <c r="B4561" s="13">
        <v>971.59864543689241</v>
      </c>
    </row>
    <row r="4562" spans="2:2" ht="18.75" customHeight="1" x14ac:dyDescent="0.4">
      <c r="B4562" s="12">
        <v>1008.1807238349472</v>
      </c>
    </row>
    <row r="4563" spans="2:2" ht="18.75" customHeight="1" x14ac:dyDescent="0.4">
      <c r="B4563" s="13">
        <v>925.71954163547025</v>
      </c>
    </row>
    <row r="4564" spans="2:2" ht="18.75" customHeight="1" x14ac:dyDescent="0.4">
      <c r="B4564" s="12">
        <v>974.0435859295759</v>
      </c>
    </row>
    <row r="4565" spans="2:2" ht="18.75" customHeight="1" x14ac:dyDescent="0.4">
      <c r="B4565" s="13">
        <v>1054.3188534421108</v>
      </c>
    </row>
    <row r="4566" spans="2:2" ht="18.75" customHeight="1" x14ac:dyDescent="0.4">
      <c r="B4566" s="12">
        <v>1093.9644387423209</v>
      </c>
    </row>
    <row r="4567" spans="2:2" ht="18.75" customHeight="1" x14ac:dyDescent="0.4">
      <c r="B4567" s="13">
        <v>1150.6261723278244</v>
      </c>
    </row>
    <row r="4568" spans="2:2" ht="18.75" customHeight="1" x14ac:dyDescent="0.4">
      <c r="B4568" s="12">
        <v>1192.2045760645319</v>
      </c>
    </row>
    <row r="4569" spans="2:2" ht="18.75" customHeight="1" x14ac:dyDescent="0.4">
      <c r="B4569" s="13">
        <v>991.3413252126154</v>
      </c>
    </row>
    <row r="4570" spans="2:2" ht="18.75" customHeight="1" x14ac:dyDescent="0.4">
      <c r="B4570" s="12">
        <v>1022.8831349263525</v>
      </c>
    </row>
    <row r="4571" spans="2:2" ht="18.75" customHeight="1" x14ac:dyDescent="0.4">
      <c r="B4571" s="13">
        <v>1003.2341141724868</v>
      </c>
    </row>
    <row r="4572" spans="2:2" ht="18.75" customHeight="1" x14ac:dyDescent="0.4">
      <c r="B4572" s="12">
        <v>918.0673224472614</v>
      </c>
    </row>
    <row r="4573" spans="2:2" ht="18.75" customHeight="1" x14ac:dyDescent="0.4">
      <c r="B4573" s="13">
        <v>946.81068473072287</v>
      </c>
    </row>
    <row r="4574" spans="2:2" ht="18.75" customHeight="1" x14ac:dyDescent="0.4">
      <c r="B4574" s="12">
        <v>886.45814714917151</v>
      </c>
    </row>
    <row r="4575" spans="2:2" ht="18.75" customHeight="1" x14ac:dyDescent="0.4">
      <c r="B4575" s="13">
        <v>1049.2451783001195</v>
      </c>
    </row>
    <row r="4576" spans="2:2" ht="18.75" customHeight="1" x14ac:dyDescent="0.4">
      <c r="B4576" s="12">
        <v>1022.6773333900062</v>
      </c>
    </row>
    <row r="4577" spans="2:2" ht="18.75" customHeight="1" x14ac:dyDescent="0.4">
      <c r="B4577" s="13">
        <v>975.23432525983151</v>
      </c>
    </row>
    <row r="4578" spans="2:2" ht="18.75" customHeight="1" x14ac:dyDescent="0.4">
      <c r="B4578" s="12">
        <v>856.32885494512198</v>
      </c>
    </row>
    <row r="4579" spans="2:2" ht="18.75" customHeight="1" x14ac:dyDescent="0.4">
      <c r="B4579" s="13">
        <v>979.86181422000823</v>
      </c>
    </row>
    <row r="4580" spans="2:2" ht="18.75" customHeight="1" x14ac:dyDescent="0.4">
      <c r="B4580" s="12">
        <v>1047.7227683628316</v>
      </c>
    </row>
    <row r="4581" spans="2:2" ht="18.75" customHeight="1" x14ac:dyDescent="0.4">
      <c r="B4581" s="13">
        <v>1074.214415439541</v>
      </c>
    </row>
    <row r="4582" spans="2:2" ht="18.75" customHeight="1" x14ac:dyDescent="0.4">
      <c r="B4582" s="12">
        <v>829.71706042556593</v>
      </c>
    </row>
    <row r="4583" spans="2:2" ht="18.75" customHeight="1" x14ac:dyDescent="0.4">
      <c r="B4583" s="13">
        <v>940.88202658985858</v>
      </c>
    </row>
    <row r="4584" spans="2:2" ht="18.75" customHeight="1" x14ac:dyDescent="0.4">
      <c r="B4584" s="12">
        <v>912.76179690902472</v>
      </c>
    </row>
    <row r="4585" spans="2:2" ht="18.75" customHeight="1" x14ac:dyDescent="0.4">
      <c r="B4585" s="13">
        <v>846.34355347013798</v>
      </c>
    </row>
    <row r="4586" spans="2:2" ht="18.75" customHeight="1" x14ac:dyDescent="0.4">
      <c r="B4586" s="12">
        <v>991.08969330267041</v>
      </c>
    </row>
    <row r="4587" spans="2:2" ht="18.75" customHeight="1" x14ac:dyDescent="0.4">
      <c r="B4587" s="13">
        <v>782.45979363236029</v>
      </c>
    </row>
    <row r="4588" spans="2:2" ht="18.75" customHeight="1" x14ac:dyDescent="0.4">
      <c r="B4588" s="12">
        <v>832.83836570880146</v>
      </c>
    </row>
    <row r="4589" spans="2:2" ht="18.75" customHeight="1" x14ac:dyDescent="0.4">
      <c r="B4589" s="13">
        <v>953.11823739931083</v>
      </c>
    </row>
    <row r="4590" spans="2:2" ht="18.75" customHeight="1" x14ac:dyDescent="0.4">
      <c r="B4590" s="12">
        <v>852.86629933295251</v>
      </c>
    </row>
    <row r="4591" spans="2:2" ht="18.75" customHeight="1" x14ac:dyDescent="0.4">
      <c r="B4591" s="13">
        <v>998.84692544241352</v>
      </c>
    </row>
    <row r="4592" spans="2:2" ht="18.75" customHeight="1" x14ac:dyDescent="0.4">
      <c r="B4592" s="12">
        <v>973.78424768658499</v>
      </c>
    </row>
    <row r="4593" spans="2:2" ht="18.75" customHeight="1" x14ac:dyDescent="0.4">
      <c r="B4593" s="13">
        <v>1081.5126332701154</v>
      </c>
    </row>
    <row r="4594" spans="2:2" ht="18.75" customHeight="1" x14ac:dyDescent="0.4">
      <c r="B4594" s="12">
        <v>741.71925479917627</v>
      </c>
    </row>
    <row r="4595" spans="2:2" ht="18.75" customHeight="1" x14ac:dyDescent="0.4">
      <c r="B4595" s="13">
        <v>1180.9328396031999</v>
      </c>
    </row>
    <row r="4596" spans="2:2" ht="18.75" customHeight="1" x14ac:dyDescent="0.4">
      <c r="B4596" s="12">
        <v>988.09048839077047</v>
      </c>
    </row>
    <row r="4597" spans="2:2" ht="18.75" customHeight="1" x14ac:dyDescent="0.4">
      <c r="B4597" s="13">
        <v>972.19839003080335</v>
      </c>
    </row>
    <row r="4598" spans="2:2" ht="18.75" customHeight="1" x14ac:dyDescent="0.4">
      <c r="B4598" s="12">
        <v>1222.9209030010463</v>
      </c>
    </row>
    <row r="4599" spans="2:2" ht="18.75" customHeight="1" x14ac:dyDescent="0.4">
      <c r="B4599" s="13">
        <v>1046.4904287509594</v>
      </c>
    </row>
    <row r="4600" spans="2:2" ht="18.75" customHeight="1" x14ac:dyDescent="0.4">
      <c r="B4600" s="12">
        <v>1039.6413511596986</v>
      </c>
    </row>
    <row r="4601" spans="2:2" ht="18.75" customHeight="1" x14ac:dyDescent="0.4">
      <c r="B4601" s="13">
        <v>855.62169096232253</v>
      </c>
    </row>
    <row r="4602" spans="2:2" ht="18.75" customHeight="1" x14ac:dyDescent="0.4">
      <c r="B4602" s="12">
        <v>1109.9385391539656</v>
      </c>
    </row>
    <row r="4603" spans="2:2" ht="18.75" customHeight="1" x14ac:dyDescent="0.4">
      <c r="B4603" s="13">
        <v>1017.001288933222</v>
      </c>
    </row>
    <row r="4604" spans="2:2" ht="18.75" customHeight="1" x14ac:dyDescent="0.4">
      <c r="B4604" s="12">
        <v>1178.1688765226529</v>
      </c>
    </row>
    <row r="4605" spans="2:2" ht="18.75" customHeight="1" x14ac:dyDescent="0.4">
      <c r="B4605" s="13">
        <v>1104.1162794377515</v>
      </c>
    </row>
    <row r="4606" spans="2:2" ht="18.75" customHeight="1" x14ac:dyDescent="0.4">
      <c r="B4606" s="12">
        <v>1061.5234298440823</v>
      </c>
    </row>
    <row r="4607" spans="2:2" ht="18.75" customHeight="1" x14ac:dyDescent="0.4">
      <c r="B4607" s="13">
        <v>1070.5980924803739</v>
      </c>
    </row>
    <row r="4608" spans="2:2" ht="18.75" customHeight="1" x14ac:dyDescent="0.4">
      <c r="B4608" s="12">
        <v>1100.9364202135293</v>
      </c>
    </row>
    <row r="4609" spans="2:2" ht="18.75" customHeight="1" x14ac:dyDescent="0.4">
      <c r="B4609" s="13">
        <v>942.04231378508769</v>
      </c>
    </row>
    <row r="4610" spans="2:2" ht="18.75" customHeight="1" x14ac:dyDescent="0.4">
      <c r="B4610" s="12">
        <v>1026.7869203120811</v>
      </c>
    </row>
    <row r="4611" spans="2:2" ht="18.75" customHeight="1" x14ac:dyDescent="0.4">
      <c r="B4611" s="13">
        <v>801.36997958705729</v>
      </c>
    </row>
    <row r="4612" spans="2:2" ht="18.75" customHeight="1" x14ac:dyDescent="0.4">
      <c r="B4612" s="12">
        <v>864.49448919628901</v>
      </c>
    </row>
    <row r="4613" spans="2:2" ht="18.75" customHeight="1" x14ac:dyDescent="0.4">
      <c r="B4613" s="13">
        <v>993.7795526432875</v>
      </c>
    </row>
    <row r="4614" spans="2:2" ht="18.75" customHeight="1" x14ac:dyDescent="0.4">
      <c r="B4614" s="12">
        <v>1105.5930430835899</v>
      </c>
    </row>
    <row r="4615" spans="2:2" ht="18.75" customHeight="1" x14ac:dyDescent="0.4">
      <c r="B4615" s="13">
        <v>1173.2413309149183</v>
      </c>
    </row>
    <row r="4616" spans="2:2" ht="18.75" customHeight="1" x14ac:dyDescent="0.4">
      <c r="B4616" s="12">
        <v>953.81654885725663</v>
      </c>
    </row>
    <row r="4617" spans="2:2" ht="18.75" customHeight="1" x14ac:dyDescent="0.4">
      <c r="B4617" s="13">
        <v>974.56174101998943</v>
      </c>
    </row>
    <row r="4618" spans="2:2" ht="18.75" customHeight="1" x14ac:dyDescent="0.4">
      <c r="B4618" s="12">
        <v>780.82837273288271</v>
      </c>
    </row>
    <row r="4619" spans="2:2" ht="18.75" customHeight="1" x14ac:dyDescent="0.4">
      <c r="B4619" s="13">
        <v>1012.8693726066922</v>
      </c>
    </row>
    <row r="4620" spans="2:2" ht="18.75" customHeight="1" x14ac:dyDescent="0.4">
      <c r="B4620" s="12">
        <v>1137.0278441794678</v>
      </c>
    </row>
    <row r="4621" spans="2:2" ht="18.75" customHeight="1" x14ac:dyDescent="0.4">
      <c r="B4621" s="13">
        <v>858.81699224991917</v>
      </c>
    </row>
    <row r="4622" spans="2:2" ht="18.75" customHeight="1" x14ac:dyDescent="0.4">
      <c r="B4622" s="12">
        <v>1177.5593149189322</v>
      </c>
    </row>
    <row r="4623" spans="2:2" ht="18.75" customHeight="1" x14ac:dyDescent="0.4">
      <c r="B4623" s="13">
        <v>969.32057694635432</v>
      </c>
    </row>
    <row r="4624" spans="2:2" ht="18.75" customHeight="1" x14ac:dyDescent="0.4">
      <c r="B4624" s="12">
        <v>1031.9430612951389</v>
      </c>
    </row>
    <row r="4625" spans="2:2" ht="18.75" customHeight="1" x14ac:dyDescent="0.4">
      <c r="B4625" s="13">
        <v>886.98190851923243</v>
      </c>
    </row>
    <row r="4626" spans="2:2" ht="18.75" customHeight="1" x14ac:dyDescent="0.4">
      <c r="B4626" s="12">
        <v>927.39367551738405</v>
      </c>
    </row>
    <row r="4627" spans="2:2" ht="18.75" customHeight="1" x14ac:dyDescent="0.4">
      <c r="B4627" s="13">
        <v>1089.4975845952777</v>
      </c>
    </row>
    <row r="4628" spans="2:2" ht="18.75" customHeight="1" x14ac:dyDescent="0.4">
      <c r="B4628" s="12">
        <v>932.73971687155858</v>
      </c>
    </row>
    <row r="4629" spans="2:2" ht="18.75" customHeight="1" x14ac:dyDescent="0.4">
      <c r="B4629" s="13">
        <v>1128.3834126708452</v>
      </c>
    </row>
    <row r="4630" spans="2:2" ht="18.75" customHeight="1" x14ac:dyDescent="0.4">
      <c r="B4630" s="12">
        <v>884.42904974685564</v>
      </c>
    </row>
    <row r="4631" spans="2:2" ht="18.75" customHeight="1" x14ac:dyDescent="0.4">
      <c r="B4631" s="13">
        <v>1064.8904663850431</v>
      </c>
    </row>
    <row r="4632" spans="2:2" ht="18.75" customHeight="1" x14ac:dyDescent="0.4">
      <c r="B4632" s="12">
        <v>1027.4630670991687</v>
      </c>
    </row>
    <row r="4633" spans="2:2" ht="18.75" customHeight="1" x14ac:dyDescent="0.4">
      <c r="B4633" s="13">
        <v>959.62546670846359</v>
      </c>
    </row>
    <row r="4634" spans="2:2" ht="18.75" customHeight="1" x14ac:dyDescent="0.4">
      <c r="B4634" s="12">
        <v>1045.5429884079806</v>
      </c>
    </row>
    <row r="4635" spans="2:2" ht="18.75" customHeight="1" x14ac:dyDescent="0.4">
      <c r="B4635" s="13">
        <v>914.40040145073181</v>
      </c>
    </row>
    <row r="4636" spans="2:2" ht="18.75" customHeight="1" x14ac:dyDescent="0.4">
      <c r="B4636" s="12">
        <v>852.4953342453482</v>
      </c>
    </row>
    <row r="4637" spans="2:2" ht="18.75" customHeight="1" x14ac:dyDescent="0.4">
      <c r="B4637" s="13">
        <v>950.58496482704777</v>
      </c>
    </row>
    <row r="4638" spans="2:2" ht="18.75" customHeight="1" x14ac:dyDescent="0.4">
      <c r="B4638" s="12">
        <v>1135.2548232768581</v>
      </c>
    </row>
    <row r="4639" spans="2:2" ht="18.75" customHeight="1" x14ac:dyDescent="0.4">
      <c r="B4639" s="13">
        <v>878.82288637182478</v>
      </c>
    </row>
    <row r="4640" spans="2:2" ht="18.75" customHeight="1" x14ac:dyDescent="0.4">
      <c r="B4640" s="12">
        <v>957.00059920820456</v>
      </c>
    </row>
    <row r="4641" spans="2:2" ht="18.75" customHeight="1" x14ac:dyDescent="0.4">
      <c r="B4641" s="13">
        <v>978.37591332932652</v>
      </c>
    </row>
    <row r="4642" spans="2:2" ht="18.75" customHeight="1" x14ac:dyDescent="0.4">
      <c r="B4642" s="12">
        <v>1080.5380744328281</v>
      </c>
    </row>
    <row r="4643" spans="2:2" ht="18.75" customHeight="1" x14ac:dyDescent="0.4">
      <c r="B4643" s="13">
        <v>930.93730392040902</v>
      </c>
    </row>
    <row r="4644" spans="2:2" ht="18.75" customHeight="1" x14ac:dyDescent="0.4">
      <c r="B4644" s="12">
        <v>1000.7519955698541</v>
      </c>
    </row>
    <row r="4645" spans="2:2" ht="18.75" customHeight="1" x14ac:dyDescent="0.4">
      <c r="B4645" s="13">
        <v>874.58844248694754</v>
      </c>
    </row>
    <row r="4646" spans="2:2" ht="18.75" customHeight="1" x14ac:dyDescent="0.4">
      <c r="B4646" s="12">
        <v>1016.2388406424308</v>
      </c>
    </row>
    <row r="4647" spans="2:2" ht="18.75" customHeight="1" x14ac:dyDescent="0.4">
      <c r="B4647" s="13">
        <v>921.2176580029701</v>
      </c>
    </row>
    <row r="4648" spans="2:2" ht="18.75" customHeight="1" x14ac:dyDescent="0.4">
      <c r="B4648" s="12">
        <v>1000.6767948008927</v>
      </c>
    </row>
    <row r="4649" spans="2:2" ht="18.75" customHeight="1" x14ac:dyDescent="0.4">
      <c r="B4649" s="13">
        <v>1036.9976500330206</v>
      </c>
    </row>
    <row r="4650" spans="2:2" ht="18.75" customHeight="1" x14ac:dyDescent="0.4">
      <c r="B4650" s="12">
        <v>1025.0759571882916</v>
      </c>
    </row>
    <row r="4651" spans="2:2" ht="18.75" customHeight="1" x14ac:dyDescent="0.4">
      <c r="B4651" s="13">
        <v>1141.3189544250502</v>
      </c>
    </row>
    <row r="4652" spans="2:2" ht="18.75" customHeight="1" x14ac:dyDescent="0.4">
      <c r="B4652" s="12">
        <v>835.99751491003292</v>
      </c>
    </row>
    <row r="4653" spans="2:2" ht="18.75" customHeight="1" x14ac:dyDescent="0.4">
      <c r="B4653" s="13">
        <v>801.18942899589069</v>
      </c>
    </row>
    <row r="4654" spans="2:2" ht="18.75" customHeight="1" x14ac:dyDescent="0.4">
      <c r="B4654" s="12">
        <v>1019.7035189870934</v>
      </c>
    </row>
    <row r="4655" spans="2:2" ht="18.75" customHeight="1" x14ac:dyDescent="0.4">
      <c r="B4655" s="13">
        <v>1125.4666091611207</v>
      </c>
    </row>
    <row r="4656" spans="2:2" ht="18.75" customHeight="1" x14ac:dyDescent="0.4">
      <c r="B4656" s="12">
        <v>982.36258352191385</v>
      </c>
    </row>
    <row r="4657" spans="2:2" ht="18.75" customHeight="1" x14ac:dyDescent="0.4">
      <c r="B4657" s="13">
        <v>944.74914818780826</v>
      </c>
    </row>
    <row r="4658" spans="2:2" ht="18.75" customHeight="1" x14ac:dyDescent="0.4">
      <c r="B4658" s="12">
        <v>1123.2935042848289</v>
      </c>
    </row>
    <row r="4659" spans="2:2" ht="18.75" customHeight="1" x14ac:dyDescent="0.4">
      <c r="B4659" s="13">
        <v>1008.7844837895872</v>
      </c>
    </row>
    <row r="4660" spans="2:2" ht="18.75" customHeight="1" x14ac:dyDescent="0.4">
      <c r="B4660" s="12">
        <v>963.1096963574696</v>
      </c>
    </row>
    <row r="4661" spans="2:2" ht="18.75" customHeight="1" x14ac:dyDescent="0.4">
      <c r="B4661" s="13">
        <v>977.68258886729745</v>
      </c>
    </row>
    <row r="4662" spans="2:2" ht="18.75" customHeight="1" x14ac:dyDescent="0.4">
      <c r="B4662" s="12">
        <v>903.27118381689718</v>
      </c>
    </row>
    <row r="4663" spans="2:2" ht="18.75" customHeight="1" x14ac:dyDescent="0.4">
      <c r="B4663" s="13">
        <v>936.7713984618814</v>
      </c>
    </row>
    <row r="4664" spans="2:2" ht="18.75" customHeight="1" x14ac:dyDescent="0.4">
      <c r="B4664" s="12">
        <v>947.58870759748982</v>
      </c>
    </row>
    <row r="4665" spans="2:2" ht="18.75" customHeight="1" x14ac:dyDescent="0.4">
      <c r="B4665" s="13">
        <v>1038.6400607873752</v>
      </c>
    </row>
    <row r="4666" spans="2:2" ht="18.75" customHeight="1" x14ac:dyDescent="0.4">
      <c r="B4666" s="12">
        <v>1034.7787204278627</v>
      </c>
    </row>
    <row r="4667" spans="2:2" ht="18.75" customHeight="1" x14ac:dyDescent="0.4">
      <c r="B4667" s="13">
        <v>1023.8362435438236</v>
      </c>
    </row>
    <row r="4668" spans="2:2" ht="18.75" customHeight="1" x14ac:dyDescent="0.4">
      <c r="B4668" s="12">
        <v>1137.9956625791153</v>
      </c>
    </row>
    <row r="4669" spans="2:2" ht="18.75" customHeight="1" x14ac:dyDescent="0.4">
      <c r="B4669" s="13">
        <v>845.60481595274996</v>
      </c>
    </row>
    <row r="4670" spans="2:2" ht="18.75" customHeight="1" x14ac:dyDescent="0.4">
      <c r="B4670" s="12">
        <v>1011.5813942951507</v>
      </c>
    </row>
    <row r="4671" spans="2:2" ht="18.75" customHeight="1" x14ac:dyDescent="0.4">
      <c r="B4671" s="13">
        <v>885.73886716483798</v>
      </c>
    </row>
    <row r="4672" spans="2:2" ht="18.75" customHeight="1" x14ac:dyDescent="0.4">
      <c r="B4672" s="12">
        <v>828.31139815689596</v>
      </c>
    </row>
    <row r="4673" spans="2:2" ht="18.75" customHeight="1" x14ac:dyDescent="0.4">
      <c r="B4673" s="13">
        <v>824.93139287478311</v>
      </c>
    </row>
    <row r="4674" spans="2:2" ht="18.75" customHeight="1" x14ac:dyDescent="0.4">
      <c r="B4674" s="12">
        <v>980.88396923251162</v>
      </c>
    </row>
    <row r="4675" spans="2:2" ht="18.75" customHeight="1" x14ac:dyDescent="0.4">
      <c r="B4675" s="13">
        <v>931.76220582115661</v>
      </c>
    </row>
    <row r="4676" spans="2:2" ht="18.75" customHeight="1" x14ac:dyDescent="0.4">
      <c r="B4676" s="12">
        <v>966.49667442389182</v>
      </c>
    </row>
    <row r="4677" spans="2:2" ht="18.75" customHeight="1" x14ac:dyDescent="0.4">
      <c r="B4677" s="13">
        <v>1075.0755192698905</v>
      </c>
    </row>
    <row r="4678" spans="2:2" ht="18.75" customHeight="1" x14ac:dyDescent="0.4">
      <c r="B4678" s="12">
        <v>1109.5723032479691</v>
      </c>
    </row>
    <row r="4679" spans="2:2" ht="18.75" customHeight="1" x14ac:dyDescent="0.4">
      <c r="B4679" s="13">
        <v>1064.1188839199865</v>
      </c>
    </row>
    <row r="4680" spans="2:2" ht="18.75" customHeight="1" x14ac:dyDescent="0.4">
      <c r="B4680" s="12">
        <v>846.18011414159355</v>
      </c>
    </row>
    <row r="4681" spans="2:2" ht="18.75" customHeight="1" x14ac:dyDescent="0.4">
      <c r="B4681" s="13">
        <v>1220.2925499895091</v>
      </c>
    </row>
    <row r="4682" spans="2:2" ht="18.75" customHeight="1" x14ac:dyDescent="0.4">
      <c r="B4682" s="12">
        <v>860.22894338005369</v>
      </c>
    </row>
    <row r="4683" spans="2:2" ht="18.75" customHeight="1" x14ac:dyDescent="0.4">
      <c r="B4683" s="13">
        <v>948.33492760836236</v>
      </c>
    </row>
    <row r="4684" spans="2:2" ht="18.75" customHeight="1" x14ac:dyDescent="0.4">
      <c r="B4684" s="12">
        <v>874.03620533419667</v>
      </c>
    </row>
    <row r="4685" spans="2:2" ht="18.75" customHeight="1" x14ac:dyDescent="0.4">
      <c r="B4685" s="13">
        <v>854.33028614168086</v>
      </c>
    </row>
    <row r="4686" spans="2:2" ht="18.75" customHeight="1" x14ac:dyDescent="0.4">
      <c r="B4686" s="12">
        <v>1058.879321191092</v>
      </c>
    </row>
    <row r="4687" spans="2:2" ht="18.75" customHeight="1" x14ac:dyDescent="0.4">
      <c r="B4687" s="13">
        <v>1055.8064999161322</v>
      </c>
    </row>
    <row r="4688" spans="2:2" ht="18.75" customHeight="1" x14ac:dyDescent="0.4">
      <c r="B4688" s="12">
        <v>1060.1961147215904</v>
      </c>
    </row>
    <row r="4689" spans="2:2" ht="18.75" customHeight="1" x14ac:dyDescent="0.4">
      <c r="B4689" s="13">
        <v>871.84484344553994</v>
      </c>
    </row>
    <row r="4690" spans="2:2" ht="18.75" customHeight="1" x14ac:dyDescent="0.4">
      <c r="B4690" s="12">
        <v>1055.5138398677084</v>
      </c>
    </row>
    <row r="4691" spans="2:2" ht="18.75" customHeight="1" x14ac:dyDescent="0.4">
      <c r="B4691" s="13">
        <v>917.96208540315388</v>
      </c>
    </row>
    <row r="4692" spans="2:2" ht="18.75" customHeight="1" x14ac:dyDescent="0.4">
      <c r="B4692" s="12">
        <v>1016.1118588510745</v>
      </c>
    </row>
    <row r="4693" spans="2:2" ht="18.75" customHeight="1" x14ac:dyDescent="0.4">
      <c r="B4693" s="13">
        <v>975.54436945842633</v>
      </c>
    </row>
    <row r="4694" spans="2:2" ht="18.75" customHeight="1" x14ac:dyDescent="0.4">
      <c r="B4694" s="12">
        <v>1020.8037099246729</v>
      </c>
    </row>
    <row r="4695" spans="2:2" ht="18.75" customHeight="1" x14ac:dyDescent="0.4">
      <c r="B4695" s="13">
        <v>1001.303483613689</v>
      </c>
    </row>
    <row r="4696" spans="2:2" ht="18.75" customHeight="1" x14ac:dyDescent="0.4">
      <c r="B4696" s="12">
        <v>922.10344356524547</v>
      </c>
    </row>
    <row r="4697" spans="2:2" ht="18.75" customHeight="1" x14ac:dyDescent="0.4">
      <c r="B4697" s="13">
        <v>1009.010975171462</v>
      </c>
    </row>
    <row r="4698" spans="2:2" ht="18.75" customHeight="1" x14ac:dyDescent="0.4">
      <c r="B4698" s="12">
        <v>1195.3165395828948</v>
      </c>
    </row>
    <row r="4699" spans="2:2" ht="18.75" customHeight="1" x14ac:dyDescent="0.4">
      <c r="B4699" s="13">
        <v>964.23429783363645</v>
      </c>
    </row>
    <row r="4700" spans="2:2" ht="18.75" customHeight="1" x14ac:dyDescent="0.4">
      <c r="B4700" s="12">
        <v>914.18325376785776</v>
      </c>
    </row>
    <row r="4701" spans="2:2" ht="18.75" customHeight="1" x14ac:dyDescent="0.4">
      <c r="B4701" s="13">
        <v>1025.3605949292717</v>
      </c>
    </row>
    <row r="4702" spans="2:2" ht="18.75" customHeight="1" x14ac:dyDescent="0.4">
      <c r="B4702" s="12">
        <v>1028.5579769544174</v>
      </c>
    </row>
    <row r="4703" spans="2:2" ht="18.75" customHeight="1" x14ac:dyDescent="0.4">
      <c r="B4703" s="13">
        <v>981.31777486320129</v>
      </c>
    </row>
    <row r="4704" spans="2:2" ht="18.75" customHeight="1" x14ac:dyDescent="0.4">
      <c r="B4704" s="12">
        <v>1037.6695375433205</v>
      </c>
    </row>
    <row r="4705" spans="2:2" ht="18.75" customHeight="1" x14ac:dyDescent="0.4">
      <c r="B4705" s="13">
        <v>855.33679328410221</v>
      </c>
    </row>
    <row r="4706" spans="2:2" ht="18.75" customHeight="1" x14ac:dyDescent="0.4">
      <c r="B4706" s="12">
        <v>990.88834722172498</v>
      </c>
    </row>
    <row r="4707" spans="2:2" ht="18.75" customHeight="1" x14ac:dyDescent="0.4">
      <c r="B4707" s="13">
        <v>921.35433394516122</v>
      </c>
    </row>
    <row r="4708" spans="2:2" ht="18.75" customHeight="1" x14ac:dyDescent="0.4">
      <c r="B4708" s="12">
        <v>904.50441020275639</v>
      </c>
    </row>
    <row r="4709" spans="2:2" ht="18.75" customHeight="1" x14ac:dyDescent="0.4">
      <c r="B4709" s="13">
        <v>1047.8913734112257</v>
      </c>
    </row>
    <row r="4710" spans="2:2" ht="18.75" customHeight="1" x14ac:dyDescent="0.4">
      <c r="B4710" s="12">
        <v>884.38015654274614</v>
      </c>
    </row>
    <row r="4711" spans="2:2" ht="18.75" customHeight="1" x14ac:dyDescent="0.4">
      <c r="B4711" s="13">
        <v>962.51876113037611</v>
      </c>
    </row>
    <row r="4712" spans="2:2" ht="18.75" customHeight="1" x14ac:dyDescent="0.4">
      <c r="B4712" s="12">
        <v>964.63484014423568</v>
      </c>
    </row>
    <row r="4713" spans="2:2" ht="18.75" customHeight="1" x14ac:dyDescent="0.4">
      <c r="B4713" s="13">
        <v>1063.8113191611765</v>
      </c>
    </row>
    <row r="4714" spans="2:2" ht="18.75" customHeight="1" x14ac:dyDescent="0.4">
      <c r="B4714" s="12">
        <v>1029.7349099240582</v>
      </c>
    </row>
    <row r="4715" spans="2:2" ht="18.75" customHeight="1" x14ac:dyDescent="0.4">
      <c r="B4715" s="13">
        <v>1037.2393355921454</v>
      </c>
    </row>
    <row r="4716" spans="2:2" ht="18.75" customHeight="1" x14ac:dyDescent="0.4">
      <c r="B4716" s="12">
        <v>981.70025252258779</v>
      </c>
    </row>
    <row r="4717" spans="2:2" ht="18.75" customHeight="1" x14ac:dyDescent="0.4">
      <c r="B4717" s="13">
        <v>1132.8539328856809</v>
      </c>
    </row>
    <row r="4718" spans="2:2" ht="18.75" customHeight="1" x14ac:dyDescent="0.4">
      <c r="B4718" s="12">
        <v>986.75141317552755</v>
      </c>
    </row>
    <row r="4719" spans="2:2" ht="18.75" customHeight="1" x14ac:dyDescent="0.4">
      <c r="B4719" s="13">
        <v>831.81606705838283</v>
      </c>
    </row>
    <row r="4720" spans="2:2" ht="18.75" customHeight="1" x14ac:dyDescent="0.4">
      <c r="B4720" s="12">
        <v>881.59669999597565</v>
      </c>
    </row>
    <row r="4721" spans="2:2" ht="18.75" customHeight="1" x14ac:dyDescent="0.4">
      <c r="B4721" s="13">
        <v>905.80143756911991</v>
      </c>
    </row>
    <row r="4722" spans="2:2" ht="18.75" customHeight="1" x14ac:dyDescent="0.4">
      <c r="B4722" s="12">
        <v>1003.4347559784253</v>
      </c>
    </row>
    <row r="4723" spans="2:2" ht="18.75" customHeight="1" x14ac:dyDescent="0.4">
      <c r="B4723" s="13">
        <v>891.4273470976533</v>
      </c>
    </row>
    <row r="4724" spans="2:2" ht="18.75" customHeight="1" x14ac:dyDescent="0.4">
      <c r="B4724" s="12">
        <v>1071.0167938936563</v>
      </c>
    </row>
    <row r="4725" spans="2:2" ht="18.75" customHeight="1" x14ac:dyDescent="0.4">
      <c r="B4725" s="13">
        <v>816.02163039128209</v>
      </c>
    </row>
    <row r="4726" spans="2:2" ht="18.75" customHeight="1" x14ac:dyDescent="0.4">
      <c r="B4726" s="12">
        <v>995.11012687873438</v>
      </c>
    </row>
    <row r="4727" spans="2:2" ht="18.75" customHeight="1" x14ac:dyDescent="0.4">
      <c r="B4727" s="13">
        <v>988.39337038273038</v>
      </c>
    </row>
    <row r="4728" spans="2:2" ht="18.75" customHeight="1" x14ac:dyDescent="0.4">
      <c r="B4728" s="12">
        <v>838.5412249967676</v>
      </c>
    </row>
    <row r="4729" spans="2:2" ht="18.75" customHeight="1" x14ac:dyDescent="0.4">
      <c r="B4729" s="13">
        <v>1054.6969043431193</v>
      </c>
    </row>
    <row r="4730" spans="2:2" ht="18.75" customHeight="1" x14ac:dyDescent="0.4">
      <c r="B4730" s="12">
        <v>1006.6223358748745</v>
      </c>
    </row>
    <row r="4731" spans="2:2" ht="18.75" customHeight="1" x14ac:dyDescent="0.4">
      <c r="B4731" s="13">
        <v>1025.7490691792946</v>
      </c>
    </row>
    <row r="4732" spans="2:2" ht="18.75" customHeight="1" x14ac:dyDescent="0.4">
      <c r="B4732" s="12">
        <v>919.35787529817594</v>
      </c>
    </row>
    <row r="4733" spans="2:2" ht="18.75" customHeight="1" x14ac:dyDescent="0.4">
      <c r="B4733" s="13">
        <v>1008.8851409936291</v>
      </c>
    </row>
    <row r="4734" spans="2:2" ht="18.75" customHeight="1" x14ac:dyDescent="0.4">
      <c r="B4734" s="12">
        <v>1069.6684917063051</v>
      </c>
    </row>
    <row r="4735" spans="2:2" ht="18.75" customHeight="1" x14ac:dyDescent="0.4">
      <c r="B4735" s="13">
        <v>1013.8304207961405</v>
      </c>
    </row>
    <row r="4736" spans="2:2" ht="18.75" customHeight="1" x14ac:dyDescent="0.4">
      <c r="B4736" s="12">
        <v>1216.7457328865578</v>
      </c>
    </row>
    <row r="4737" spans="2:2" ht="18.75" customHeight="1" x14ac:dyDescent="0.4">
      <c r="B4737" s="13">
        <v>990.61143586557148</v>
      </c>
    </row>
    <row r="4738" spans="2:2" ht="18.75" customHeight="1" x14ac:dyDescent="0.4">
      <c r="B4738" s="12">
        <v>1135.7570528093925</v>
      </c>
    </row>
    <row r="4739" spans="2:2" ht="18.75" customHeight="1" x14ac:dyDescent="0.4">
      <c r="B4739" s="13">
        <v>961.27889901447497</v>
      </c>
    </row>
    <row r="4740" spans="2:2" ht="18.75" customHeight="1" x14ac:dyDescent="0.4">
      <c r="B4740" s="12">
        <v>882.9500462090067</v>
      </c>
    </row>
    <row r="4741" spans="2:2" ht="18.75" customHeight="1" x14ac:dyDescent="0.4">
      <c r="B4741" s="13">
        <v>968.50505038533151</v>
      </c>
    </row>
    <row r="4742" spans="2:2" ht="18.75" customHeight="1" x14ac:dyDescent="0.4">
      <c r="B4742" s="12">
        <v>1007.0745886697049</v>
      </c>
    </row>
    <row r="4743" spans="2:2" ht="18.75" customHeight="1" x14ac:dyDescent="0.4">
      <c r="B4743" s="13">
        <v>967.76664247812778</v>
      </c>
    </row>
    <row r="4744" spans="2:2" ht="18.75" customHeight="1" x14ac:dyDescent="0.4">
      <c r="B4744" s="12">
        <v>1087.9371278085371</v>
      </c>
    </row>
    <row r="4745" spans="2:2" ht="18.75" customHeight="1" x14ac:dyDescent="0.4">
      <c r="B4745" s="13">
        <v>963.75288783627559</v>
      </c>
    </row>
    <row r="4746" spans="2:2" ht="18.75" customHeight="1" x14ac:dyDescent="0.4">
      <c r="B4746" s="12">
        <v>921.69538299131273</v>
      </c>
    </row>
    <row r="4747" spans="2:2" ht="18.75" customHeight="1" x14ac:dyDescent="0.4">
      <c r="B4747" s="13">
        <v>1067.5749031208638</v>
      </c>
    </row>
    <row r="4748" spans="2:2" ht="18.75" customHeight="1" x14ac:dyDescent="0.4">
      <c r="B4748" s="12">
        <v>1125.0820428394563</v>
      </c>
    </row>
    <row r="4749" spans="2:2" ht="18.75" customHeight="1" x14ac:dyDescent="0.4">
      <c r="B4749" s="13">
        <v>1066.2579348733175</v>
      </c>
    </row>
    <row r="4750" spans="2:2" ht="18.75" customHeight="1" x14ac:dyDescent="0.4">
      <c r="B4750" s="12">
        <v>1055.6893786730984</v>
      </c>
    </row>
    <row r="4751" spans="2:2" ht="18.75" customHeight="1" x14ac:dyDescent="0.4">
      <c r="B4751" s="13">
        <v>1036.086549359251</v>
      </c>
    </row>
    <row r="4752" spans="2:2" ht="18.75" customHeight="1" x14ac:dyDescent="0.4">
      <c r="B4752" s="12">
        <v>1115.7177128737496</v>
      </c>
    </row>
    <row r="4753" spans="2:2" ht="18.75" customHeight="1" x14ac:dyDescent="0.4">
      <c r="B4753" s="13">
        <v>1107.5390350890357</v>
      </c>
    </row>
    <row r="4754" spans="2:2" ht="18.75" customHeight="1" x14ac:dyDescent="0.4">
      <c r="B4754" s="12">
        <v>957.19297836076908</v>
      </c>
    </row>
    <row r="4755" spans="2:2" ht="18.75" customHeight="1" x14ac:dyDescent="0.4">
      <c r="B4755" s="13">
        <v>1098.3421567007654</v>
      </c>
    </row>
    <row r="4756" spans="2:2" ht="18.75" customHeight="1" x14ac:dyDescent="0.4">
      <c r="B4756" s="12">
        <v>760.0110015708583</v>
      </c>
    </row>
    <row r="4757" spans="2:2" ht="18.75" customHeight="1" x14ac:dyDescent="0.4">
      <c r="B4757" s="13">
        <v>988.46907413821748</v>
      </c>
    </row>
    <row r="4758" spans="2:2" ht="18.75" customHeight="1" x14ac:dyDescent="0.4">
      <c r="B4758" s="12">
        <v>1068.9672759699108</v>
      </c>
    </row>
    <row r="4759" spans="2:2" ht="18.75" customHeight="1" x14ac:dyDescent="0.4">
      <c r="B4759" s="13">
        <v>1027.0208309939947</v>
      </c>
    </row>
    <row r="4760" spans="2:2" ht="18.75" customHeight="1" x14ac:dyDescent="0.4">
      <c r="B4760" s="12">
        <v>991.9701687107945</v>
      </c>
    </row>
    <row r="4761" spans="2:2" ht="18.75" customHeight="1" x14ac:dyDescent="0.4">
      <c r="B4761" s="13">
        <v>1138.7136972152077</v>
      </c>
    </row>
    <row r="4762" spans="2:2" ht="18.75" customHeight="1" x14ac:dyDescent="0.4">
      <c r="B4762" s="12">
        <v>1033.3177899030597</v>
      </c>
    </row>
    <row r="4763" spans="2:2" ht="18.75" customHeight="1" x14ac:dyDescent="0.4">
      <c r="B4763" s="13">
        <v>876.92062133612774</v>
      </c>
    </row>
    <row r="4764" spans="2:2" ht="18.75" customHeight="1" x14ac:dyDescent="0.4">
      <c r="B4764" s="12">
        <v>923.75642899424179</v>
      </c>
    </row>
    <row r="4765" spans="2:2" ht="18.75" customHeight="1" x14ac:dyDescent="0.4">
      <c r="B4765" s="13">
        <v>1119.1136507573256</v>
      </c>
    </row>
    <row r="4766" spans="2:2" ht="18.75" customHeight="1" x14ac:dyDescent="0.4">
      <c r="B4766" s="12">
        <v>1001.4789645968119</v>
      </c>
    </row>
    <row r="4767" spans="2:2" ht="18.75" customHeight="1" x14ac:dyDescent="0.4">
      <c r="B4767" s="13">
        <v>998.52103540318808</v>
      </c>
    </row>
    <row r="4768" spans="2:2" ht="18.75" customHeight="1" x14ac:dyDescent="0.4">
      <c r="B4768" s="12">
        <v>878.19369133401335</v>
      </c>
    </row>
    <row r="4769" spans="2:2" ht="18.75" customHeight="1" x14ac:dyDescent="0.4">
      <c r="B4769" s="13">
        <v>950.9810768284791</v>
      </c>
    </row>
    <row r="4770" spans="2:2" ht="18.75" customHeight="1" x14ac:dyDescent="0.4">
      <c r="B4770" s="12">
        <v>1059.9859313295028</v>
      </c>
    </row>
    <row r="4771" spans="2:2" ht="18.75" customHeight="1" x14ac:dyDescent="0.4">
      <c r="B4771" s="13">
        <v>1029.0805602849116</v>
      </c>
    </row>
    <row r="4772" spans="2:2" ht="18.75" customHeight="1" x14ac:dyDescent="0.4">
      <c r="B4772" s="12">
        <v>1012.4398198069055</v>
      </c>
    </row>
    <row r="4773" spans="2:2" ht="18.75" customHeight="1" x14ac:dyDescent="0.4">
      <c r="B4773" s="13">
        <v>805.18749322240501</v>
      </c>
    </row>
    <row r="4774" spans="2:2" ht="18.75" customHeight="1" x14ac:dyDescent="0.4">
      <c r="B4774" s="12">
        <v>719.29662316561962</v>
      </c>
    </row>
    <row r="4775" spans="2:2" ht="18.75" customHeight="1" x14ac:dyDescent="0.4">
      <c r="B4775" s="13">
        <v>1007.9543918932898</v>
      </c>
    </row>
    <row r="4776" spans="2:2" ht="18.75" customHeight="1" x14ac:dyDescent="0.4">
      <c r="B4776" s="12">
        <v>1063.7191674504475</v>
      </c>
    </row>
    <row r="4777" spans="2:2" ht="18.75" customHeight="1" x14ac:dyDescent="0.4">
      <c r="B4777" s="13">
        <v>808.74056222863521</v>
      </c>
    </row>
    <row r="4778" spans="2:2" ht="18.75" customHeight="1" x14ac:dyDescent="0.4">
      <c r="B4778" s="12">
        <v>916.94006463316759</v>
      </c>
    </row>
    <row r="4779" spans="2:2" ht="18.75" customHeight="1" x14ac:dyDescent="0.4">
      <c r="B4779" s="13">
        <v>1103.7291555697191</v>
      </c>
    </row>
    <row r="4780" spans="2:2" ht="18.75" customHeight="1" x14ac:dyDescent="0.4">
      <c r="B4780" s="12">
        <v>1074.8763106614908</v>
      </c>
    </row>
    <row r="4781" spans="2:2" ht="18.75" customHeight="1" x14ac:dyDescent="0.4">
      <c r="B4781" s="13">
        <v>976.03479367604848</v>
      </c>
    </row>
    <row r="4782" spans="2:2" ht="18.75" customHeight="1" x14ac:dyDescent="0.4">
      <c r="B4782" s="12">
        <v>1096.4091607406933</v>
      </c>
    </row>
    <row r="4783" spans="2:2" ht="18.75" customHeight="1" x14ac:dyDescent="0.4">
      <c r="B4783" s="13">
        <v>909.93980548173397</v>
      </c>
    </row>
    <row r="4784" spans="2:2" ht="18.75" customHeight="1" x14ac:dyDescent="0.4">
      <c r="B4784" s="12">
        <v>753.23415074593186</v>
      </c>
    </row>
    <row r="4785" spans="2:2" ht="18.75" customHeight="1" x14ac:dyDescent="0.4">
      <c r="B4785" s="13">
        <v>1106.3842620772109</v>
      </c>
    </row>
    <row r="4786" spans="2:2" ht="18.75" customHeight="1" x14ac:dyDescent="0.4">
      <c r="B4786" s="12">
        <v>1188.9685757802215</v>
      </c>
    </row>
    <row r="4787" spans="2:2" ht="18.75" customHeight="1" x14ac:dyDescent="0.4">
      <c r="B4787" s="13">
        <v>997.14205476006759</v>
      </c>
    </row>
    <row r="4788" spans="2:2" ht="18.75" customHeight="1" x14ac:dyDescent="0.4">
      <c r="B4788" s="12">
        <v>874.47830113956047</v>
      </c>
    </row>
    <row r="4789" spans="2:2" ht="18.75" customHeight="1" x14ac:dyDescent="0.4">
      <c r="B4789" s="13">
        <v>845.76970811616832</v>
      </c>
    </row>
    <row r="4790" spans="2:2" ht="18.75" customHeight="1" x14ac:dyDescent="0.4">
      <c r="B4790" s="12">
        <v>1123.9392979763008</v>
      </c>
    </row>
    <row r="4791" spans="2:2" ht="18.75" customHeight="1" x14ac:dyDescent="0.4">
      <c r="B4791" s="13">
        <v>949.36343729355906</v>
      </c>
    </row>
    <row r="4792" spans="2:2" ht="18.75" customHeight="1" x14ac:dyDescent="0.4">
      <c r="B4792" s="12">
        <v>800.82637122424535</v>
      </c>
    </row>
    <row r="4793" spans="2:2" ht="18.75" customHeight="1" x14ac:dyDescent="0.4">
      <c r="B4793" s="13">
        <v>906.57985734309636</v>
      </c>
    </row>
    <row r="4794" spans="2:2" ht="18.75" customHeight="1" x14ac:dyDescent="0.4">
      <c r="B4794" s="12">
        <v>925.65346629590636</v>
      </c>
    </row>
    <row r="4795" spans="2:2" ht="18.75" customHeight="1" x14ac:dyDescent="0.4">
      <c r="B4795" s="13">
        <v>968.00417766285</v>
      </c>
    </row>
    <row r="4796" spans="2:2" ht="18.75" customHeight="1" x14ac:dyDescent="0.4">
      <c r="B4796" s="12">
        <v>863.99054325859197</v>
      </c>
    </row>
    <row r="4797" spans="2:2" ht="18.75" customHeight="1" x14ac:dyDescent="0.4">
      <c r="B4797" s="13">
        <v>853.67537151850388</v>
      </c>
    </row>
    <row r="4798" spans="2:2" ht="18.75" customHeight="1" x14ac:dyDescent="0.4">
      <c r="B4798" s="12">
        <v>1164.6795921334181</v>
      </c>
    </row>
    <row r="4799" spans="2:2" ht="18.75" customHeight="1" x14ac:dyDescent="0.4">
      <c r="B4799" s="13">
        <v>1033.5298400745664</v>
      </c>
    </row>
    <row r="4800" spans="2:2" ht="18.75" customHeight="1" x14ac:dyDescent="0.4">
      <c r="B4800" s="12">
        <v>1098.2202695333469</v>
      </c>
    </row>
    <row r="4801" spans="2:2" ht="18.75" customHeight="1" x14ac:dyDescent="0.4">
      <c r="B4801" s="13">
        <v>974.69117260476355</v>
      </c>
    </row>
    <row r="4802" spans="2:2" ht="18.75" customHeight="1" x14ac:dyDescent="0.4">
      <c r="B4802" s="12">
        <v>1032.5239256402394</v>
      </c>
    </row>
    <row r="4803" spans="2:2" ht="18.75" customHeight="1" x14ac:dyDescent="0.4">
      <c r="B4803" s="13">
        <v>902.46768687320343</v>
      </c>
    </row>
    <row r="4804" spans="2:2" ht="18.75" customHeight="1" x14ac:dyDescent="0.4">
      <c r="B4804" s="12">
        <v>1052.0378201839935</v>
      </c>
    </row>
    <row r="4805" spans="2:2" ht="18.75" customHeight="1" x14ac:dyDescent="0.4">
      <c r="B4805" s="13">
        <v>1027.5932384366915</v>
      </c>
    </row>
    <row r="4806" spans="2:2" ht="18.75" customHeight="1" x14ac:dyDescent="0.4">
      <c r="B4806" s="12">
        <v>955.76003054240823</v>
      </c>
    </row>
    <row r="4807" spans="2:2" ht="18.75" customHeight="1" x14ac:dyDescent="0.4">
      <c r="B4807" s="13">
        <v>1083.0599353668324</v>
      </c>
    </row>
    <row r="4808" spans="2:2" ht="18.75" customHeight="1" x14ac:dyDescent="0.4">
      <c r="B4808" s="12">
        <v>1116.2579874843623</v>
      </c>
    </row>
    <row r="4809" spans="2:2" ht="18.75" customHeight="1" x14ac:dyDescent="0.4">
      <c r="B4809" s="13">
        <v>942.78199475649694</v>
      </c>
    </row>
    <row r="4810" spans="2:2" ht="18.75" customHeight="1" x14ac:dyDescent="0.4">
      <c r="B4810" s="12">
        <v>1218.3486528006561</v>
      </c>
    </row>
    <row r="4811" spans="2:2" ht="18.75" customHeight="1" x14ac:dyDescent="0.4">
      <c r="B4811" s="13">
        <v>1080.9548008311428</v>
      </c>
    </row>
    <row r="4812" spans="2:2" ht="18.75" customHeight="1" x14ac:dyDescent="0.4">
      <c r="B4812" s="12">
        <v>910.16519064852469</v>
      </c>
    </row>
    <row r="4813" spans="2:2" ht="18.75" customHeight="1" x14ac:dyDescent="0.4">
      <c r="B4813" s="13">
        <v>908.57776071844603</v>
      </c>
    </row>
    <row r="4814" spans="2:2" ht="18.75" customHeight="1" x14ac:dyDescent="0.4">
      <c r="B4814" s="12">
        <v>1177.8023471716949</v>
      </c>
    </row>
    <row r="4815" spans="2:2" ht="18.75" customHeight="1" x14ac:dyDescent="0.4">
      <c r="B4815" s="13">
        <v>993.70420639434656</v>
      </c>
    </row>
    <row r="4816" spans="2:2" ht="18.75" customHeight="1" x14ac:dyDescent="0.4">
      <c r="B4816" s="12">
        <v>1200.6527478893918</v>
      </c>
    </row>
    <row r="4817" spans="2:2" ht="18.75" customHeight="1" x14ac:dyDescent="0.4">
      <c r="B4817" s="13">
        <v>1100.9781469581699</v>
      </c>
    </row>
    <row r="4818" spans="2:2" ht="18.75" customHeight="1" x14ac:dyDescent="0.4">
      <c r="B4818" s="12">
        <v>991.94502123205109</v>
      </c>
    </row>
    <row r="4819" spans="2:2" ht="18.75" customHeight="1" x14ac:dyDescent="0.4">
      <c r="B4819" s="13">
        <v>881.14073460373481</v>
      </c>
    </row>
    <row r="4820" spans="2:2" ht="18.75" customHeight="1" x14ac:dyDescent="0.4">
      <c r="B4820" s="12">
        <v>1039.5329135392378</v>
      </c>
    </row>
    <row r="4821" spans="2:2" ht="18.75" customHeight="1" x14ac:dyDescent="0.4">
      <c r="B4821" s="13">
        <v>1063.4430362219364</v>
      </c>
    </row>
    <row r="4822" spans="2:2" ht="18.75" customHeight="1" x14ac:dyDescent="0.4">
      <c r="B4822" s="12">
        <v>1168.5978191320955</v>
      </c>
    </row>
    <row r="4823" spans="2:2" ht="18.75" customHeight="1" x14ac:dyDescent="0.4">
      <c r="B4823" s="13">
        <v>983.65955507837714</v>
      </c>
    </row>
    <row r="4824" spans="2:2" ht="18.75" customHeight="1" x14ac:dyDescent="0.4">
      <c r="B4824" s="12">
        <v>1102.9169567869551</v>
      </c>
    </row>
    <row r="4825" spans="2:2" ht="18.75" customHeight="1" x14ac:dyDescent="0.4">
      <c r="B4825" s="13">
        <v>929.75522889831643</v>
      </c>
    </row>
    <row r="4826" spans="2:2" ht="18.75" customHeight="1" x14ac:dyDescent="0.4">
      <c r="B4826" s="12">
        <v>761.75956576176884</v>
      </c>
    </row>
    <row r="4827" spans="2:2" ht="18.75" customHeight="1" x14ac:dyDescent="0.4">
      <c r="B4827" s="13">
        <v>937.74800046646351</v>
      </c>
    </row>
    <row r="4828" spans="2:2" ht="18.75" customHeight="1" x14ac:dyDescent="0.4">
      <c r="B4828" s="12">
        <v>982.84610415706572</v>
      </c>
    </row>
    <row r="4829" spans="2:2" ht="18.75" customHeight="1" x14ac:dyDescent="0.4">
      <c r="B4829" s="13">
        <v>901.73911763104616</v>
      </c>
    </row>
    <row r="4830" spans="2:2" ht="18.75" customHeight="1" x14ac:dyDescent="0.4">
      <c r="B4830" s="12">
        <v>1078.3046170086873</v>
      </c>
    </row>
    <row r="4831" spans="2:2" ht="18.75" customHeight="1" x14ac:dyDescent="0.4">
      <c r="B4831" s="13">
        <v>1064.2112716147324</v>
      </c>
    </row>
    <row r="4832" spans="2:2" ht="18.75" customHeight="1" x14ac:dyDescent="0.4">
      <c r="B4832" s="12">
        <v>915.08538980129674</v>
      </c>
    </row>
    <row r="4833" spans="2:2" ht="18.75" customHeight="1" x14ac:dyDescent="0.4">
      <c r="B4833" s="13">
        <v>1014.9955150221191</v>
      </c>
    </row>
    <row r="4834" spans="2:2" ht="18.75" customHeight="1" x14ac:dyDescent="0.4">
      <c r="B4834" s="12">
        <v>1099.5280210196524</v>
      </c>
    </row>
    <row r="4835" spans="2:2" ht="18.75" customHeight="1" x14ac:dyDescent="0.4">
      <c r="B4835" s="13">
        <v>1009.3885641344285</v>
      </c>
    </row>
    <row r="4836" spans="2:2" ht="18.75" customHeight="1" x14ac:dyDescent="0.4">
      <c r="B4836" s="12">
        <v>1162.7645855471114</v>
      </c>
    </row>
    <row r="4837" spans="2:2" ht="18.75" customHeight="1" x14ac:dyDescent="0.4">
      <c r="B4837" s="13">
        <v>1097.9364320216273</v>
      </c>
    </row>
    <row r="4838" spans="2:2" ht="18.75" customHeight="1" x14ac:dyDescent="0.4">
      <c r="B4838" s="12">
        <v>1181.3206355297848</v>
      </c>
    </row>
    <row r="4839" spans="2:2" ht="18.75" customHeight="1" x14ac:dyDescent="0.4">
      <c r="B4839" s="13">
        <v>1113.5896221167311</v>
      </c>
    </row>
    <row r="4840" spans="2:2" ht="18.75" customHeight="1" x14ac:dyDescent="0.4">
      <c r="B4840" s="12">
        <v>1206.8425813039626</v>
      </c>
    </row>
    <row r="4841" spans="2:2" ht="18.75" customHeight="1" x14ac:dyDescent="0.4">
      <c r="B4841" s="13">
        <v>1098.5049005585465</v>
      </c>
    </row>
    <row r="4842" spans="2:2" ht="18.75" customHeight="1" x14ac:dyDescent="0.4">
      <c r="B4842" s="12">
        <v>1026.8908624453709</v>
      </c>
    </row>
    <row r="4843" spans="2:2" ht="18.75" customHeight="1" x14ac:dyDescent="0.4">
      <c r="B4843" s="13">
        <v>1096.2895436413351</v>
      </c>
    </row>
    <row r="4844" spans="2:2" ht="18.75" customHeight="1" x14ac:dyDescent="0.4">
      <c r="B4844" s="12">
        <v>1059.1179734101413</v>
      </c>
    </row>
    <row r="4845" spans="2:2" ht="18.75" customHeight="1" x14ac:dyDescent="0.4">
      <c r="B4845" s="13">
        <v>1045.9047578265556</v>
      </c>
    </row>
    <row r="4846" spans="2:2" ht="18.75" customHeight="1" x14ac:dyDescent="0.4">
      <c r="B4846" s="12">
        <v>1017.7901923767436</v>
      </c>
    </row>
    <row r="4847" spans="2:2" ht="18.75" customHeight="1" x14ac:dyDescent="0.4">
      <c r="B4847" s="13">
        <v>1063.2286015381187</v>
      </c>
    </row>
    <row r="4848" spans="2:2" ht="18.75" customHeight="1" x14ac:dyDescent="0.4">
      <c r="B4848" s="12">
        <v>907.73698921301752</v>
      </c>
    </row>
    <row r="4849" spans="2:2" ht="18.75" customHeight="1" x14ac:dyDescent="0.4">
      <c r="B4849" s="13">
        <v>1052.0952300958461</v>
      </c>
    </row>
    <row r="4850" spans="2:2" ht="18.75" customHeight="1" x14ac:dyDescent="0.4">
      <c r="B4850" s="12">
        <v>1084.2335831346882</v>
      </c>
    </row>
    <row r="4851" spans="2:2" ht="18.75" customHeight="1" x14ac:dyDescent="0.4">
      <c r="B4851" s="13">
        <v>1005.1659510595033</v>
      </c>
    </row>
    <row r="4852" spans="2:2" ht="18.75" customHeight="1" x14ac:dyDescent="0.4">
      <c r="B4852" s="12">
        <v>956.45006352516248</v>
      </c>
    </row>
    <row r="4853" spans="2:2" ht="18.75" customHeight="1" x14ac:dyDescent="0.4">
      <c r="B4853" s="13">
        <v>944.16420781423994</v>
      </c>
    </row>
    <row r="4854" spans="2:2" ht="18.75" customHeight="1" x14ac:dyDescent="0.4">
      <c r="B4854" s="12">
        <v>989.0240359743857</v>
      </c>
    </row>
    <row r="4855" spans="2:2" ht="18.75" customHeight="1" x14ac:dyDescent="0.4">
      <c r="B4855" s="13">
        <v>1171.0356336461655</v>
      </c>
    </row>
    <row r="4856" spans="2:2" ht="18.75" customHeight="1" x14ac:dyDescent="0.4">
      <c r="B4856" s="12">
        <v>864.30591320502822</v>
      </c>
    </row>
    <row r="4857" spans="2:2" ht="18.75" customHeight="1" x14ac:dyDescent="0.4">
      <c r="B4857" s="13">
        <v>1040.12989996584</v>
      </c>
    </row>
    <row r="4858" spans="2:2" ht="18.75" customHeight="1" x14ac:dyDescent="0.4">
      <c r="B4858" s="12">
        <v>1090.5878812309286</v>
      </c>
    </row>
    <row r="4859" spans="2:2" ht="18.75" customHeight="1" x14ac:dyDescent="0.4">
      <c r="B4859" s="13">
        <v>1117.5987177570969</v>
      </c>
    </row>
    <row r="4860" spans="2:2" ht="18.75" customHeight="1" x14ac:dyDescent="0.4">
      <c r="B4860" s="12">
        <v>751.6230706749468</v>
      </c>
    </row>
    <row r="4861" spans="2:2" ht="18.75" customHeight="1" x14ac:dyDescent="0.4">
      <c r="B4861" s="13">
        <v>1091.6127548998263</v>
      </c>
    </row>
    <row r="4862" spans="2:2" ht="18.75" customHeight="1" x14ac:dyDescent="0.4">
      <c r="B4862" s="12">
        <v>974.66528968642001</v>
      </c>
    </row>
    <row r="4863" spans="2:2" ht="18.75" customHeight="1" x14ac:dyDescent="0.4">
      <c r="B4863" s="13">
        <v>989.956627948853</v>
      </c>
    </row>
    <row r="4864" spans="2:2" ht="18.75" customHeight="1" x14ac:dyDescent="0.4">
      <c r="B4864" s="12">
        <v>1136.1993298653999</v>
      </c>
    </row>
    <row r="4865" spans="2:2" ht="18.75" customHeight="1" x14ac:dyDescent="0.4">
      <c r="B4865" s="13">
        <v>1052.7566859317562</v>
      </c>
    </row>
    <row r="4866" spans="2:2" ht="18.75" customHeight="1" x14ac:dyDescent="0.4">
      <c r="B4866" s="12">
        <v>960.79212119548504</v>
      </c>
    </row>
    <row r="4867" spans="2:2" ht="18.75" customHeight="1" x14ac:dyDescent="0.4">
      <c r="B4867" s="13">
        <v>996.13883326118912</v>
      </c>
    </row>
    <row r="4868" spans="2:2" ht="18.75" customHeight="1" x14ac:dyDescent="0.4">
      <c r="B4868" s="12">
        <v>859.15572228651115</v>
      </c>
    </row>
    <row r="4869" spans="2:2" ht="18.75" customHeight="1" x14ac:dyDescent="0.4">
      <c r="B4869" s="13">
        <v>1083.6986778290818</v>
      </c>
    </row>
    <row r="4870" spans="2:2" ht="18.75" customHeight="1" x14ac:dyDescent="0.4">
      <c r="B4870" s="12">
        <v>933.83569332115303</v>
      </c>
    </row>
    <row r="4871" spans="2:2" ht="18.75" customHeight="1" x14ac:dyDescent="0.4">
      <c r="B4871" s="13">
        <v>865.86289128330839</v>
      </c>
    </row>
    <row r="4872" spans="2:2" ht="18.75" customHeight="1" x14ac:dyDescent="0.4">
      <c r="B4872" s="12">
        <v>927.97969722532287</v>
      </c>
    </row>
    <row r="4873" spans="2:2" ht="18.75" customHeight="1" x14ac:dyDescent="0.4">
      <c r="B4873" s="13">
        <v>890.47337297557885</v>
      </c>
    </row>
    <row r="4874" spans="2:2" ht="18.75" customHeight="1" x14ac:dyDescent="0.4">
      <c r="B4874" s="12">
        <v>906.96695178753123</v>
      </c>
    </row>
    <row r="4875" spans="2:2" ht="18.75" customHeight="1" x14ac:dyDescent="0.4">
      <c r="B4875" s="13">
        <v>866.17041066529839</v>
      </c>
    </row>
    <row r="4876" spans="2:2" ht="18.75" customHeight="1" x14ac:dyDescent="0.4">
      <c r="B4876" s="12">
        <v>950.78311735735622</v>
      </c>
    </row>
    <row r="4877" spans="2:2" ht="18.75" customHeight="1" x14ac:dyDescent="0.4">
      <c r="B4877" s="13">
        <v>1016.4674740094657</v>
      </c>
    </row>
    <row r="4878" spans="2:2" ht="18.75" customHeight="1" x14ac:dyDescent="0.4">
      <c r="B4878" s="12">
        <v>981.11367532963243</v>
      </c>
    </row>
    <row r="4879" spans="2:2" ht="18.75" customHeight="1" x14ac:dyDescent="0.4">
      <c r="B4879" s="13">
        <v>769.91480346597848</v>
      </c>
    </row>
    <row r="4880" spans="2:2" ht="18.75" customHeight="1" x14ac:dyDescent="0.4">
      <c r="B4880" s="12">
        <v>1127.530869884238</v>
      </c>
    </row>
    <row r="4881" spans="2:2" ht="18.75" customHeight="1" x14ac:dyDescent="0.4">
      <c r="B4881" s="13">
        <v>962.76066440785473</v>
      </c>
    </row>
    <row r="4882" spans="2:2" ht="18.75" customHeight="1" x14ac:dyDescent="0.4">
      <c r="B4882" s="12">
        <v>864.74517672314187</v>
      </c>
    </row>
    <row r="4883" spans="2:2" ht="18.75" customHeight="1" x14ac:dyDescent="0.4">
      <c r="B4883" s="13">
        <v>1088.3067134503631</v>
      </c>
    </row>
    <row r="4884" spans="2:2" ht="18.75" customHeight="1" x14ac:dyDescent="0.4">
      <c r="B4884" s="12">
        <v>824.58219318273291</v>
      </c>
    </row>
    <row r="4885" spans="2:2" ht="18.75" customHeight="1" x14ac:dyDescent="0.4">
      <c r="B4885" s="13">
        <v>1052.1239414906445</v>
      </c>
    </row>
    <row r="4886" spans="2:2" ht="18.75" customHeight="1" x14ac:dyDescent="0.4">
      <c r="B4886" s="12">
        <v>816.83259695998186</v>
      </c>
    </row>
    <row r="4887" spans="2:2" ht="18.75" customHeight="1" x14ac:dyDescent="0.4">
      <c r="B4887" s="13">
        <v>872.58210400110431</v>
      </c>
    </row>
    <row r="4888" spans="2:2" ht="18.75" customHeight="1" x14ac:dyDescent="0.4">
      <c r="B4888" s="12">
        <v>805.85193149672773</v>
      </c>
    </row>
    <row r="4889" spans="2:2" ht="18.75" customHeight="1" x14ac:dyDescent="0.4">
      <c r="B4889" s="13">
        <v>1059.3868603099036</v>
      </c>
    </row>
    <row r="4890" spans="2:2" ht="18.75" customHeight="1" x14ac:dyDescent="0.4">
      <c r="B4890" s="12">
        <v>1058.7005519149068</v>
      </c>
    </row>
    <row r="4891" spans="2:2" ht="18.75" customHeight="1" x14ac:dyDescent="0.4">
      <c r="B4891" s="13">
        <v>1213.6975308035576</v>
      </c>
    </row>
    <row r="4892" spans="2:2" ht="18.75" customHeight="1" x14ac:dyDescent="0.4">
      <c r="B4892" s="12">
        <v>1095.2980403005067</v>
      </c>
    </row>
    <row r="4893" spans="2:2" ht="18.75" customHeight="1" x14ac:dyDescent="0.4">
      <c r="B4893" s="13">
        <v>872.2426927172661</v>
      </c>
    </row>
    <row r="4894" spans="2:2" ht="18.75" customHeight="1" x14ac:dyDescent="0.4">
      <c r="B4894" s="12">
        <v>1146.7647493815166</v>
      </c>
    </row>
    <row r="4895" spans="2:2" ht="18.75" customHeight="1" x14ac:dyDescent="0.4">
      <c r="B4895" s="13">
        <v>1240.8915545815462</v>
      </c>
    </row>
    <row r="4896" spans="2:2" ht="18.75" customHeight="1" x14ac:dyDescent="0.4">
      <c r="B4896" s="12">
        <v>823.75897021376102</v>
      </c>
    </row>
    <row r="4897" spans="2:2" ht="18.75" customHeight="1" x14ac:dyDescent="0.4">
      <c r="B4897" s="13">
        <v>1052.8431325815438</v>
      </c>
    </row>
    <row r="4898" spans="2:2" ht="18.75" customHeight="1" x14ac:dyDescent="0.4">
      <c r="B4898" s="12">
        <v>1051.7223713738363</v>
      </c>
    </row>
    <row r="4899" spans="2:2" ht="18.75" customHeight="1" x14ac:dyDescent="0.4">
      <c r="B4899" s="13">
        <v>938.11269594513715</v>
      </c>
    </row>
    <row r="4900" spans="2:2" ht="18.75" customHeight="1" x14ac:dyDescent="0.4">
      <c r="B4900" s="12">
        <v>941.5969809058829</v>
      </c>
    </row>
    <row r="4901" spans="2:2" ht="18.75" customHeight="1" x14ac:dyDescent="0.4">
      <c r="B4901" s="13">
        <v>1014.0582213813753</v>
      </c>
    </row>
    <row r="4902" spans="2:2" ht="18.75" customHeight="1" x14ac:dyDescent="0.4">
      <c r="B4902" s="12">
        <v>1067.0090657690691</v>
      </c>
    </row>
    <row r="4903" spans="2:2" ht="18.75" customHeight="1" x14ac:dyDescent="0.4">
      <c r="B4903" s="13">
        <v>1115.9137849480057</v>
      </c>
    </row>
    <row r="4904" spans="2:2" ht="18.75" customHeight="1" x14ac:dyDescent="0.4">
      <c r="B4904" s="12">
        <v>919.73896772527701</v>
      </c>
    </row>
    <row r="4905" spans="2:2" ht="18.75" customHeight="1" x14ac:dyDescent="0.4">
      <c r="B4905" s="13">
        <v>943.63612360893751</v>
      </c>
    </row>
    <row r="4906" spans="2:2" ht="18.75" customHeight="1" x14ac:dyDescent="0.4">
      <c r="B4906" s="12">
        <v>819.0671603968002</v>
      </c>
    </row>
    <row r="4907" spans="2:2" ht="18.75" customHeight="1" x14ac:dyDescent="0.4">
      <c r="B4907" s="13">
        <v>942.66385702175671</v>
      </c>
    </row>
    <row r="4908" spans="2:2" ht="18.75" customHeight="1" x14ac:dyDescent="0.4">
      <c r="B4908" s="12">
        <v>965.46084115596284</v>
      </c>
    </row>
    <row r="4909" spans="2:2" ht="18.75" customHeight="1" x14ac:dyDescent="0.4">
      <c r="B4909" s="13">
        <v>1047.1337136403931</v>
      </c>
    </row>
    <row r="4910" spans="2:2" ht="18.75" customHeight="1" x14ac:dyDescent="0.4">
      <c r="B4910" s="12">
        <v>1176.359612849109</v>
      </c>
    </row>
    <row r="4911" spans="2:2" ht="18.75" customHeight="1" x14ac:dyDescent="0.4">
      <c r="B4911" s="13">
        <v>948.22031265757812</v>
      </c>
    </row>
    <row r="4912" spans="2:2" ht="18.75" customHeight="1" x14ac:dyDescent="0.4">
      <c r="B4912" s="12">
        <v>957.71435518767396</v>
      </c>
    </row>
    <row r="4913" spans="2:2" ht="18.75" customHeight="1" x14ac:dyDescent="0.4">
      <c r="B4913" s="13">
        <v>1067.4489750196083</v>
      </c>
    </row>
    <row r="4914" spans="2:2" ht="18.75" customHeight="1" x14ac:dyDescent="0.4">
      <c r="B4914" s="12">
        <v>964.87489306092027</v>
      </c>
    </row>
    <row r="4915" spans="2:2" ht="18.75" customHeight="1" x14ac:dyDescent="0.4">
      <c r="B4915" s="13">
        <v>1315.5906757921809</v>
      </c>
    </row>
    <row r="4916" spans="2:2" ht="18.75" customHeight="1" x14ac:dyDescent="0.4">
      <c r="B4916" s="12">
        <v>886.21904108695605</v>
      </c>
    </row>
    <row r="4917" spans="2:2" ht="18.75" customHeight="1" x14ac:dyDescent="0.4">
      <c r="B4917" s="13">
        <v>1064.7667544868264</v>
      </c>
    </row>
    <row r="4918" spans="2:2" ht="18.75" customHeight="1" x14ac:dyDescent="0.4">
      <c r="B4918" s="12">
        <v>914.58104999054024</v>
      </c>
    </row>
    <row r="4919" spans="2:2" ht="18.75" customHeight="1" x14ac:dyDescent="0.4">
      <c r="B4919" s="13">
        <v>981.57278998843628</v>
      </c>
    </row>
    <row r="4920" spans="2:2" ht="18.75" customHeight="1" x14ac:dyDescent="0.4">
      <c r="B4920" s="12">
        <v>996.96651461466661</v>
      </c>
    </row>
    <row r="4921" spans="2:2" ht="18.75" customHeight="1" x14ac:dyDescent="0.4">
      <c r="B4921" s="13">
        <v>876.49180329885257</v>
      </c>
    </row>
    <row r="4922" spans="2:2" ht="18.75" customHeight="1" x14ac:dyDescent="0.4">
      <c r="B4922" s="12">
        <v>1026.8648741926088</v>
      </c>
    </row>
    <row r="4923" spans="2:2" ht="18.75" customHeight="1" x14ac:dyDescent="0.4">
      <c r="B4923" s="13">
        <v>886.93442197252011</v>
      </c>
    </row>
    <row r="4924" spans="2:2" ht="18.75" customHeight="1" x14ac:dyDescent="0.4">
      <c r="B4924" s="12">
        <v>1017.2302142592437</v>
      </c>
    </row>
    <row r="4925" spans="2:2" ht="18.75" customHeight="1" x14ac:dyDescent="0.4">
      <c r="B4925" s="13">
        <v>1005.9190972422493</v>
      </c>
    </row>
    <row r="4926" spans="2:2" ht="18.75" customHeight="1" x14ac:dyDescent="0.4">
      <c r="B4926" s="12">
        <v>1161.4587750032324</v>
      </c>
    </row>
    <row r="4927" spans="2:2" ht="18.75" customHeight="1" x14ac:dyDescent="0.4">
      <c r="B4927" s="13">
        <v>892.46096491096432</v>
      </c>
    </row>
    <row r="4928" spans="2:2" ht="18.75" customHeight="1" x14ac:dyDescent="0.4">
      <c r="B4928" s="12">
        <v>1006.4967345277884</v>
      </c>
    </row>
    <row r="4929" spans="2:2" ht="18.75" customHeight="1" x14ac:dyDescent="0.4">
      <c r="B4929" s="13">
        <v>943.98835342769132</v>
      </c>
    </row>
    <row r="4930" spans="2:2" ht="18.75" customHeight="1" x14ac:dyDescent="0.4">
      <c r="B4930" s="12">
        <v>973.88800404514814</v>
      </c>
    </row>
    <row r="4931" spans="2:2" ht="18.75" customHeight="1" x14ac:dyDescent="0.4">
      <c r="B4931" s="13">
        <v>1055.1049124024139</v>
      </c>
    </row>
    <row r="4932" spans="2:2" ht="18.75" customHeight="1" x14ac:dyDescent="0.4">
      <c r="B4932" s="12">
        <v>1155.6454727919709</v>
      </c>
    </row>
    <row r="4933" spans="2:2" ht="18.75" customHeight="1" x14ac:dyDescent="0.4">
      <c r="B4933" s="13">
        <v>976.44733540767709</v>
      </c>
    </row>
    <row r="4934" spans="2:2" ht="18.75" customHeight="1" x14ac:dyDescent="0.4">
      <c r="B4934" s="12">
        <v>977.96518201375852</v>
      </c>
    </row>
    <row r="4935" spans="2:2" ht="18.75" customHeight="1" x14ac:dyDescent="0.4">
      <c r="B4935" s="13">
        <v>1069.988360019734</v>
      </c>
    </row>
    <row r="4936" spans="2:2" ht="18.75" customHeight="1" x14ac:dyDescent="0.4">
      <c r="B4936" s="12">
        <v>1055.1924619439337</v>
      </c>
    </row>
    <row r="4937" spans="2:2" ht="18.75" customHeight="1" x14ac:dyDescent="0.4">
      <c r="B4937" s="13">
        <v>961.9534632768532</v>
      </c>
    </row>
    <row r="4938" spans="2:2" ht="18.75" customHeight="1" x14ac:dyDescent="0.4">
      <c r="B4938" s="12">
        <v>1033.6889766511201</v>
      </c>
    </row>
    <row r="4939" spans="2:2" ht="18.75" customHeight="1" x14ac:dyDescent="0.4">
      <c r="B4939" s="13">
        <v>805.3544096777</v>
      </c>
    </row>
    <row r="4940" spans="2:2" ht="18.75" customHeight="1" x14ac:dyDescent="0.4">
      <c r="B4940" s="12">
        <v>841.33855822273506</v>
      </c>
    </row>
    <row r="4941" spans="2:2" ht="18.75" customHeight="1" x14ac:dyDescent="0.4">
      <c r="B4941" s="13">
        <v>983.45629579416493</v>
      </c>
    </row>
    <row r="4942" spans="2:2" ht="18.75" customHeight="1" x14ac:dyDescent="0.4">
      <c r="B4942" s="12">
        <v>990.83800496115248</v>
      </c>
    </row>
    <row r="4943" spans="2:2" ht="18.75" customHeight="1" x14ac:dyDescent="0.4">
      <c r="B4943" s="13">
        <v>874.42317331961056</v>
      </c>
    </row>
    <row r="4944" spans="2:2" ht="18.75" customHeight="1" x14ac:dyDescent="0.4">
      <c r="B4944" s="12">
        <v>943.87102089940322</v>
      </c>
    </row>
    <row r="4945" spans="2:2" ht="18.75" customHeight="1" x14ac:dyDescent="0.4">
      <c r="B4945" s="13">
        <v>882.55129600092744</v>
      </c>
    </row>
    <row r="4946" spans="2:2" ht="18.75" customHeight="1" x14ac:dyDescent="0.4">
      <c r="B4946" s="12">
        <v>1031.573981949067</v>
      </c>
    </row>
    <row r="4947" spans="2:2" ht="18.75" customHeight="1" x14ac:dyDescent="0.4">
      <c r="B4947" s="13">
        <v>907.89034091964368</v>
      </c>
    </row>
    <row r="4948" spans="2:2" ht="18.75" customHeight="1" x14ac:dyDescent="0.4">
      <c r="B4948" s="12">
        <v>878.45644077388397</v>
      </c>
    </row>
    <row r="4949" spans="2:2" ht="18.75" customHeight="1" x14ac:dyDescent="0.4">
      <c r="B4949" s="13">
        <v>1007.6526791416293</v>
      </c>
    </row>
    <row r="4950" spans="2:2" ht="18.75" customHeight="1" x14ac:dyDescent="0.4">
      <c r="B4950" s="12">
        <v>1014.7420659186939</v>
      </c>
    </row>
    <row r="4951" spans="2:2" ht="18.75" customHeight="1" x14ac:dyDescent="0.4">
      <c r="B4951" s="13">
        <v>905.68418189293334</v>
      </c>
    </row>
    <row r="4952" spans="2:2" ht="18.75" customHeight="1" x14ac:dyDescent="0.4">
      <c r="B4952" s="12">
        <v>1203.9501516770049</v>
      </c>
    </row>
    <row r="4953" spans="2:2" ht="18.75" customHeight="1" x14ac:dyDescent="0.4">
      <c r="B4953" s="13">
        <v>1051.951737455885</v>
      </c>
    </row>
    <row r="4954" spans="2:2" ht="18.75" customHeight="1" x14ac:dyDescent="0.4">
      <c r="B4954" s="12">
        <v>956.00868343267666</v>
      </c>
    </row>
    <row r="4955" spans="2:2" ht="18.75" customHeight="1" x14ac:dyDescent="0.4">
      <c r="B4955" s="13">
        <v>1095.0614707114166</v>
      </c>
    </row>
    <row r="4956" spans="2:2" ht="18.75" customHeight="1" x14ac:dyDescent="0.4">
      <c r="B4956" s="12">
        <v>979.68272359571665</v>
      </c>
    </row>
    <row r="4957" spans="2:2" ht="18.75" customHeight="1" x14ac:dyDescent="0.4">
      <c r="B4957" s="13">
        <v>1006.798195358342</v>
      </c>
    </row>
    <row r="4958" spans="2:2" ht="18.75" customHeight="1" x14ac:dyDescent="0.4">
      <c r="B4958" s="12">
        <v>1082.3541724327174</v>
      </c>
    </row>
    <row r="4959" spans="2:2" ht="18.75" customHeight="1" x14ac:dyDescent="0.4">
      <c r="B4959" s="13">
        <v>1083.201584651481</v>
      </c>
    </row>
    <row r="4960" spans="2:2" ht="18.75" customHeight="1" x14ac:dyDescent="0.4">
      <c r="B4960" s="12">
        <v>959.57107097014216</v>
      </c>
    </row>
    <row r="4961" spans="2:2" ht="18.75" customHeight="1" x14ac:dyDescent="0.4">
      <c r="B4961" s="13">
        <v>941.00139470262707</v>
      </c>
    </row>
    <row r="4962" spans="2:2" ht="18.75" customHeight="1" x14ac:dyDescent="0.4">
      <c r="B4962" s="12">
        <v>1079.8811019407656</v>
      </c>
    </row>
    <row r="4963" spans="2:2" ht="18.75" customHeight="1" x14ac:dyDescent="0.4">
      <c r="B4963" s="13">
        <v>1090.5501057304775</v>
      </c>
    </row>
    <row r="4964" spans="2:2" ht="18.75" customHeight="1" x14ac:dyDescent="0.4">
      <c r="B4964" s="12">
        <v>988.97359912139541</v>
      </c>
    </row>
    <row r="4965" spans="2:2" ht="18.75" customHeight="1" x14ac:dyDescent="0.4">
      <c r="B4965" s="13">
        <v>1034.3263815358541</v>
      </c>
    </row>
    <row r="4966" spans="2:2" ht="18.75" customHeight="1" x14ac:dyDescent="0.4">
      <c r="B4966" s="12">
        <v>983.15127839265824</v>
      </c>
    </row>
    <row r="4967" spans="2:2" ht="18.75" customHeight="1" x14ac:dyDescent="0.4">
      <c r="B4967" s="13">
        <v>900.01849063852558</v>
      </c>
    </row>
    <row r="4968" spans="2:2" ht="18.75" customHeight="1" x14ac:dyDescent="0.4">
      <c r="B4968" s="12">
        <v>861.54823255342967</v>
      </c>
    </row>
    <row r="4969" spans="2:2" ht="18.75" customHeight="1" x14ac:dyDescent="0.4">
      <c r="B4969" s="13">
        <v>828.42073505064127</v>
      </c>
    </row>
    <row r="4970" spans="2:2" ht="18.75" customHeight="1" x14ac:dyDescent="0.4">
      <c r="B4970" s="12">
        <v>1010.3961375892834</v>
      </c>
    </row>
    <row r="4971" spans="2:2" ht="18.75" customHeight="1" x14ac:dyDescent="0.4">
      <c r="B4971" s="13">
        <v>910.24021768450007</v>
      </c>
    </row>
    <row r="4972" spans="2:2" ht="18.75" customHeight="1" x14ac:dyDescent="0.4">
      <c r="B4972" s="12">
        <v>849.21776486616409</v>
      </c>
    </row>
    <row r="4973" spans="2:2" ht="18.75" customHeight="1" x14ac:dyDescent="0.4">
      <c r="B4973" s="13">
        <v>949.10681584763881</v>
      </c>
    </row>
    <row r="4974" spans="2:2" ht="18.75" customHeight="1" x14ac:dyDescent="0.4">
      <c r="B4974" s="12">
        <v>887.45537928940587</v>
      </c>
    </row>
    <row r="4975" spans="2:2" ht="18.75" customHeight="1" x14ac:dyDescent="0.4">
      <c r="B4975" s="13">
        <v>1094.9827323245784</v>
      </c>
    </row>
    <row r="4976" spans="2:2" ht="18.75" customHeight="1" x14ac:dyDescent="0.4">
      <c r="B4976" s="12">
        <v>925.62041645169222</v>
      </c>
    </row>
    <row r="4977" spans="2:2" ht="18.75" customHeight="1" x14ac:dyDescent="0.4">
      <c r="B4977" s="13">
        <v>1006.6474573916629</v>
      </c>
    </row>
    <row r="4978" spans="2:2" ht="18.75" customHeight="1" x14ac:dyDescent="0.4">
      <c r="B4978" s="12">
        <v>979.58035686782887</v>
      </c>
    </row>
    <row r="4979" spans="2:2" ht="18.75" customHeight="1" x14ac:dyDescent="0.4">
      <c r="B4979" s="13">
        <v>1059.7460457276297</v>
      </c>
    </row>
    <row r="4980" spans="2:2" ht="18.75" customHeight="1" x14ac:dyDescent="0.4">
      <c r="B4980" s="12">
        <v>1230.440356635946</v>
      </c>
    </row>
    <row r="4981" spans="2:2" ht="18.75" customHeight="1" x14ac:dyDescent="0.4">
      <c r="B4981" s="13">
        <v>912.98162593234247</v>
      </c>
    </row>
    <row r="4982" spans="2:2" ht="18.75" customHeight="1" x14ac:dyDescent="0.4">
      <c r="B4982" s="12">
        <v>1152.0441703021529</v>
      </c>
    </row>
    <row r="4983" spans="2:2" ht="18.75" customHeight="1" x14ac:dyDescent="0.4">
      <c r="B4983" s="13">
        <v>961.76476104717619</v>
      </c>
    </row>
    <row r="4984" spans="2:2" ht="18.75" customHeight="1" x14ac:dyDescent="0.4">
      <c r="B4984" s="12">
        <v>981.62377858313141</v>
      </c>
    </row>
    <row r="4985" spans="2:2" ht="18.75" customHeight="1" x14ac:dyDescent="0.4">
      <c r="B4985" s="13">
        <v>837.32960997145847</v>
      </c>
    </row>
    <row r="4986" spans="2:2" ht="18.75" customHeight="1" x14ac:dyDescent="0.4">
      <c r="B4986" s="12">
        <v>867.02480131200366</v>
      </c>
    </row>
    <row r="4987" spans="2:2" ht="18.75" customHeight="1" x14ac:dyDescent="0.4">
      <c r="B4987" s="13">
        <v>932.6454009026744</v>
      </c>
    </row>
    <row r="4988" spans="2:2" ht="18.75" customHeight="1" x14ac:dyDescent="0.4">
      <c r="B4988" s="12">
        <v>1073.096587014755</v>
      </c>
    </row>
    <row r="4989" spans="2:2" ht="18.75" customHeight="1" x14ac:dyDescent="0.4">
      <c r="B4989" s="13">
        <v>886.64896565061576</v>
      </c>
    </row>
    <row r="4990" spans="2:2" ht="18.75" customHeight="1" x14ac:dyDescent="0.4">
      <c r="B4990" s="12">
        <v>754.27366097945628</v>
      </c>
    </row>
    <row r="4991" spans="2:2" ht="18.75" customHeight="1" x14ac:dyDescent="0.4">
      <c r="B4991" s="13">
        <v>1002.1809394804631</v>
      </c>
    </row>
    <row r="4992" spans="2:2" ht="18.75" customHeight="1" x14ac:dyDescent="0.4">
      <c r="B4992" s="12">
        <v>1078.4750274344665</v>
      </c>
    </row>
    <row r="4993" spans="2:2" ht="18.75" customHeight="1" x14ac:dyDescent="0.4">
      <c r="B4993" s="13">
        <v>1041.7107198314991</v>
      </c>
    </row>
    <row r="4994" spans="2:2" ht="18.75" customHeight="1" x14ac:dyDescent="0.4">
      <c r="B4994" s="12">
        <v>1042.0938487488911</v>
      </c>
    </row>
    <row r="4995" spans="2:2" ht="18.75" customHeight="1" x14ac:dyDescent="0.4">
      <c r="B4995" s="13">
        <v>1090.2860381083558</v>
      </c>
    </row>
    <row r="4996" spans="2:2" ht="18.75" customHeight="1" x14ac:dyDescent="0.4">
      <c r="B4996" s="12">
        <v>979.22190401472687</v>
      </c>
    </row>
    <row r="4997" spans="2:2" ht="18.75" customHeight="1" x14ac:dyDescent="0.4">
      <c r="B4997" s="13">
        <v>1003.4598371598649</v>
      </c>
    </row>
    <row r="4998" spans="2:2" ht="18.75" customHeight="1" x14ac:dyDescent="0.4">
      <c r="B4998" s="12">
        <v>1091.2320549147078</v>
      </c>
    </row>
    <row r="4999" spans="2:2" ht="18.75" customHeight="1" x14ac:dyDescent="0.4">
      <c r="B4999" s="13">
        <v>1084.9505627784208</v>
      </c>
    </row>
    <row r="5000" spans="2:2" ht="18.75" customHeight="1" x14ac:dyDescent="0.4">
      <c r="B5000" s="12">
        <v>1040.9462883334209</v>
      </c>
    </row>
    <row r="5001" spans="2:2" ht="18.75" customHeight="1" x14ac:dyDescent="0.4">
      <c r="B5001" s="13">
        <v>882.45131622306371</v>
      </c>
    </row>
    <row r="5002" spans="2:2" ht="18.75" customHeight="1" x14ac:dyDescent="0.4">
      <c r="B5002" s="12">
        <v>1018.86080794321</v>
      </c>
    </row>
    <row r="5003" spans="2:2" ht="18.75" customHeight="1" x14ac:dyDescent="0.4">
      <c r="B5003" s="13">
        <v>985.46062512553272</v>
      </c>
    </row>
    <row r="5004" spans="2:2" ht="18.75" customHeight="1" x14ac:dyDescent="0.4">
      <c r="B5004" s="12">
        <v>1108.9349027924277</v>
      </c>
    </row>
    <row r="5005" spans="2:2" ht="18.75" customHeight="1" x14ac:dyDescent="0.4">
      <c r="B5005" s="13">
        <v>1115.6198434572539</v>
      </c>
    </row>
    <row r="5006" spans="2:2" ht="18.75" customHeight="1" x14ac:dyDescent="0.4">
      <c r="B5006" s="12">
        <v>896.52806570889209</v>
      </c>
    </row>
    <row r="5007" spans="2:2" ht="18.75" customHeight="1" x14ac:dyDescent="0.4">
      <c r="B5007" s="13">
        <v>1003.8611667388109</v>
      </c>
    </row>
    <row r="5008" spans="2:2" ht="18.75" customHeight="1" x14ac:dyDescent="0.4">
      <c r="B5008" s="12">
        <v>897.29565396326007</v>
      </c>
    </row>
    <row r="5009" spans="2:2" ht="18.75" customHeight="1" x14ac:dyDescent="0.4">
      <c r="B5009" s="13">
        <v>1039.3974318365124</v>
      </c>
    </row>
    <row r="5010" spans="2:2" ht="18.75" customHeight="1" x14ac:dyDescent="0.4">
      <c r="B5010" s="12">
        <v>970.23888977665206</v>
      </c>
    </row>
    <row r="5011" spans="2:2" ht="18.75" customHeight="1" x14ac:dyDescent="0.4">
      <c r="B5011" s="13">
        <v>950.86798070338853</v>
      </c>
    </row>
    <row r="5012" spans="2:2" ht="18.75" customHeight="1" x14ac:dyDescent="0.4">
      <c r="B5012" s="12">
        <v>1045.3484363963721</v>
      </c>
    </row>
    <row r="5013" spans="2:2" ht="18.75" customHeight="1" x14ac:dyDescent="0.4">
      <c r="B5013" s="13">
        <v>962.14203012547023</v>
      </c>
    </row>
    <row r="5014" spans="2:2" ht="18.75" customHeight="1" x14ac:dyDescent="0.4">
      <c r="B5014" s="12">
        <v>846.26188513981322</v>
      </c>
    </row>
    <row r="5015" spans="2:2" ht="18.75" customHeight="1" x14ac:dyDescent="0.4">
      <c r="B5015" s="13">
        <v>1042.1212386915749</v>
      </c>
    </row>
    <row r="5016" spans="2:2" ht="18.75" customHeight="1" x14ac:dyDescent="0.4">
      <c r="B5016" s="12">
        <v>973.03116189046102</v>
      </c>
    </row>
    <row r="5017" spans="2:2" ht="18.75" customHeight="1" x14ac:dyDescent="0.4">
      <c r="B5017" s="13">
        <v>1143.6008227944183</v>
      </c>
    </row>
    <row r="5018" spans="2:2" ht="18.75" customHeight="1" x14ac:dyDescent="0.4">
      <c r="B5018" s="12">
        <v>1139.7710566199462</v>
      </c>
    </row>
    <row r="5019" spans="2:2" ht="18.75" customHeight="1" x14ac:dyDescent="0.4">
      <c r="B5019" s="13">
        <v>1071.1781645883648</v>
      </c>
    </row>
    <row r="5020" spans="2:2" ht="18.75" customHeight="1" x14ac:dyDescent="0.4">
      <c r="B5020" s="12">
        <v>1137.8010650038791</v>
      </c>
    </row>
    <row r="5021" spans="2:2" ht="18.75" customHeight="1" x14ac:dyDescent="0.4">
      <c r="B5021" s="13">
        <v>946.08741210523613</v>
      </c>
    </row>
    <row r="5022" spans="2:2" ht="18.75" customHeight="1" x14ac:dyDescent="0.4">
      <c r="B5022" s="12">
        <v>1003.88625183544</v>
      </c>
    </row>
    <row r="5023" spans="2:2" ht="18.75" customHeight="1" x14ac:dyDescent="0.4">
      <c r="B5023" s="13">
        <v>1044.3229144995248</v>
      </c>
    </row>
    <row r="5024" spans="2:2" ht="18.75" customHeight="1" x14ac:dyDescent="0.4">
      <c r="B5024" s="12">
        <v>823.16355757278382</v>
      </c>
    </row>
    <row r="5025" spans="2:2" ht="18.75" customHeight="1" x14ac:dyDescent="0.4">
      <c r="B5025" s="13">
        <v>1048.595369062449</v>
      </c>
    </row>
    <row r="5026" spans="2:2" ht="18.75" customHeight="1" x14ac:dyDescent="0.4">
      <c r="B5026" s="12">
        <v>1140.2386039225707</v>
      </c>
    </row>
    <row r="5027" spans="2:2" ht="18.75" customHeight="1" x14ac:dyDescent="0.4">
      <c r="B5027" s="13">
        <v>1053.1315739824618</v>
      </c>
    </row>
    <row r="5028" spans="2:2" ht="18.75" customHeight="1" x14ac:dyDescent="0.4">
      <c r="B5028" s="12">
        <v>1087.0549830195655</v>
      </c>
    </row>
    <row r="5029" spans="2:2" ht="18.75" customHeight="1" x14ac:dyDescent="0.4">
      <c r="B5029" s="13">
        <v>870.69680238557567</v>
      </c>
    </row>
    <row r="5030" spans="2:2" ht="18.75" customHeight="1" x14ac:dyDescent="0.4">
      <c r="B5030" s="12">
        <v>980.57753724011161</v>
      </c>
    </row>
    <row r="5031" spans="2:2" ht="18.75" customHeight="1" x14ac:dyDescent="0.4">
      <c r="B5031" s="13">
        <v>864.36882546647519</v>
      </c>
    </row>
    <row r="5032" spans="2:2" ht="18.75" customHeight="1" x14ac:dyDescent="0.4">
      <c r="B5032" s="12">
        <v>1146.3977851835527</v>
      </c>
    </row>
    <row r="5033" spans="2:2" ht="18.75" customHeight="1" x14ac:dyDescent="0.4">
      <c r="B5033" s="13">
        <v>1098.301511418206</v>
      </c>
    </row>
    <row r="5034" spans="2:2" ht="18.75" customHeight="1" x14ac:dyDescent="0.4">
      <c r="B5034" s="12">
        <v>1093.0330482124689</v>
      </c>
    </row>
    <row r="5035" spans="2:2" ht="18.75" customHeight="1" x14ac:dyDescent="0.4">
      <c r="B5035" s="13">
        <v>1010.0937593742651</v>
      </c>
    </row>
    <row r="5036" spans="2:2" ht="18.75" customHeight="1" x14ac:dyDescent="0.4">
      <c r="B5036" s="12">
        <v>871.27294368920582</v>
      </c>
    </row>
    <row r="5037" spans="2:2" ht="18.75" customHeight="1" x14ac:dyDescent="0.4">
      <c r="B5037" s="13">
        <v>1051.4932770749376</v>
      </c>
    </row>
    <row r="5038" spans="2:2" ht="18.75" customHeight="1" x14ac:dyDescent="0.4">
      <c r="B5038" s="12">
        <v>890.5190263598206</v>
      </c>
    </row>
    <row r="5039" spans="2:2" ht="18.75" customHeight="1" x14ac:dyDescent="0.4">
      <c r="B5039" s="13">
        <v>979.19629007532717</v>
      </c>
    </row>
    <row r="5040" spans="2:2" ht="18.75" customHeight="1" x14ac:dyDescent="0.4">
      <c r="B5040" s="12">
        <v>966.8146653563183</v>
      </c>
    </row>
    <row r="5041" spans="2:2" ht="18.75" customHeight="1" x14ac:dyDescent="0.4">
      <c r="B5041" s="13">
        <v>997.66862452594148</v>
      </c>
    </row>
    <row r="5042" spans="2:2" ht="18.75" customHeight="1" x14ac:dyDescent="0.4">
      <c r="B5042" s="12">
        <v>1126.0192299714879</v>
      </c>
    </row>
    <row r="5043" spans="2:2" ht="18.75" customHeight="1" x14ac:dyDescent="0.4">
      <c r="B5043" s="13">
        <v>1151.8851020766615</v>
      </c>
    </row>
    <row r="5044" spans="2:2" ht="18.75" customHeight="1" x14ac:dyDescent="0.4">
      <c r="B5044" s="12">
        <v>983.04957122171959</v>
      </c>
    </row>
    <row r="5045" spans="2:2" ht="18.75" customHeight="1" x14ac:dyDescent="0.4">
      <c r="B5045" s="13">
        <v>1036.6221232287735</v>
      </c>
    </row>
    <row r="5046" spans="2:2" ht="18.75" customHeight="1" x14ac:dyDescent="0.4">
      <c r="B5046" s="12">
        <v>830.14287643046146</v>
      </c>
    </row>
    <row r="5047" spans="2:2" ht="18.75" customHeight="1" x14ac:dyDescent="0.4">
      <c r="B5047" s="13">
        <v>775.23732442048617</v>
      </c>
    </row>
    <row r="5048" spans="2:2" ht="18.75" customHeight="1" x14ac:dyDescent="0.4">
      <c r="B5048" s="12">
        <v>1082.1432425751323</v>
      </c>
    </row>
    <row r="5049" spans="2:2" ht="18.75" customHeight="1" x14ac:dyDescent="0.4">
      <c r="B5049" s="13">
        <v>901.37287012977629</v>
      </c>
    </row>
    <row r="5050" spans="2:2" ht="18.75" customHeight="1" x14ac:dyDescent="0.4">
      <c r="B5050" s="12">
        <v>1003.8109972728681</v>
      </c>
    </row>
    <row r="5051" spans="2:2" ht="18.75" customHeight="1" x14ac:dyDescent="0.4">
      <c r="B5051" s="13">
        <v>857.23756115642584</v>
      </c>
    </row>
    <row r="5052" spans="2:2" ht="18.75" customHeight="1" x14ac:dyDescent="0.4">
      <c r="B5052" s="12">
        <v>1138.9765821327985</v>
      </c>
    </row>
    <row r="5053" spans="2:2" ht="18.75" customHeight="1" x14ac:dyDescent="0.4">
      <c r="B5053" s="13">
        <v>1002.9582527813949</v>
      </c>
    </row>
    <row r="5054" spans="2:2" ht="18.75" customHeight="1" x14ac:dyDescent="0.4">
      <c r="B5054" s="12">
        <v>921.89957583800037</v>
      </c>
    </row>
    <row r="5055" spans="2:2" ht="18.75" customHeight="1" x14ac:dyDescent="0.4">
      <c r="B5055" s="13">
        <v>1034.5923775757237</v>
      </c>
    </row>
    <row r="5056" spans="2:2" ht="18.75" customHeight="1" x14ac:dyDescent="0.4">
      <c r="B5056" s="12">
        <v>992.79976026551151</v>
      </c>
    </row>
    <row r="5057" spans="2:2" ht="18.75" customHeight="1" x14ac:dyDescent="0.4">
      <c r="B5057" s="13">
        <v>899.52141939292972</v>
      </c>
    </row>
    <row r="5058" spans="2:2" ht="18.75" customHeight="1" x14ac:dyDescent="0.4">
      <c r="B5058" s="12">
        <v>1095.6935126780636</v>
      </c>
    </row>
    <row r="5059" spans="2:2" ht="18.75" customHeight="1" x14ac:dyDescent="0.4">
      <c r="B5059" s="13">
        <v>1057.9280382824097</v>
      </c>
    </row>
    <row r="5060" spans="2:2" ht="18.75" customHeight="1" x14ac:dyDescent="0.4">
      <c r="B5060" s="12">
        <v>1096.808884587854</v>
      </c>
    </row>
    <row r="5061" spans="2:2" ht="18.75" customHeight="1" x14ac:dyDescent="0.4">
      <c r="B5061" s="13">
        <v>913.01822322562771</v>
      </c>
    </row>
    <row r="5062" spans="2:2" ht="18.75" customHeight="1" x14ac:dyDescent="0.4">
      <c r="B5062" s="12">
        <v>919.39256841727661</v>
      </c>
    </row>
    <row r="5063" spans="2:2" ht="18.75" customHeight="1" x14ac:dyDescent="0.4">
      <c r="B5063" s="13">
        <v>831.29825675200743</v>
      </c>
    </row>
    <row r="5064" spans="2:2" ht="18.75" customHeight="1" x14ac:dyDescent="0.4">
      <c r="B5064" s="12">
        <v>853.82145044528158</v>
      </c>
    </row>
    <row r="5065" spans="2:2" ht="18.75" customHeight="1" x14ac:dyDescent="0.4">
      <c r="B5065" s="13">
        <v>1071.9228730439925</v>
      </c>
    </row>
    <row r="5066" spans="2:2" ht="18.75" customHeight="1" x14ac:dyDescent="0.4">
      <c r="B5066" s="12">
        <v>1130.1170793549009</v>
      </c>
    </row>
    <row r="5067" spans="2:2" ht="18.75" customHeight="1" x14ac:dyDescent="0.4">
      <c r="B5067" s="13">
        <v>835.0278936316638</v>
      </c>
    </row>
    <row r="5068" spans="2:2" ht="18.75" customHeight="1" x14ac:dyDescent="0.4">
      <c r="B5068" s="12">
        <v>955.62177186362328</v>
      </c>
    </row>
    <row r="5069" spans="2:2" ht="18.75" customHeight="1" x14ac:dyDescent="0.4">
      <c r="B5069" s="13">
        <v>1137.6716226336503</v>
      </c>
    </row>
    <row r="5070" spans="2:2" ht="18.75" customHeight="1" x14ac:dyDescent="0.4">
      <c r="B5070" s="12">
        <v>1054.4350938804455</v>
      </c>
    </row>
    <row r="5071" spans="2:2" ht="18.75" customHeight="1" x14ac:dyDescent="0.4">
      <c r="B5071" s="13">
        <v>1094.19856243088</v>
      </c>
    </row>
    <row r="5072" spans="2:2" ht="18.75" customHeight="1" x14ac:dyDescent="0.4">
      <c r="B5072" s="12">
        <v>1154.2302918838318</v>
      </c>
    </row>
    <row r="5073" spans="2:2" ht="18.75" customHeight="1" x14ac:dyDescent="0.4">
      <c r="B5073" s="13">
        <v>1183.7067034413285</v>
      </c>
    </row>
    <row r="5074" spans="2:2" ht="18.75" customHeight="1" x14ac:dyDescent="0.4">
      <c r="B5074" s="12">
        <v>933.27304926592024</v>
      </c>
    </row>
    <row r="5075" spans="2:2" ht="18.75" customHeight="1" x14ac:dyDescent="0.4">
      <c r="B5075" s="13">
        <v>996.69064671939725</v>
      </c>
    </row>
    <row r="5076" spans="2:2" ht="18.75" customHeight="1" x14ac:dyDescent="0.4">
      <c r="B5076" s="12">
        <v>789.85330926362235</v>
      </c>
    </row>
    <row r="5077" spans="2:2" ht="18.75" customHeight="1" x14ac:dyDescent="0.4">
      <c r="B5077" s="13">
        <v>883.54470542998547</v>
      </c>
    </row>
    <row r="5078" spans="2:2" ht="18.75" customHeight="1" x14ac:dyDescent="0.4">
      <c r="B5078" s="12">
        <v>1023.6557621780165</v>
      </c>
    </row>
    <row r="5079" spans="2:2" ht="18.75" customHeight="1" x14ac:dyDescent="0.4">
      <c r="B5079" s="13">
        <v>1103.0873809352072</v>
      </c>
    </row>
    <row r="5080" spans="2:2" ht="18.75" customHeight="1" x14ac:dyDescent="0.4">
      <c r="B5080" s="12">
        <v>1169.5397710272136</v>
      </c>
    </row>
    <row r="5081" spans="2:2" ht="18.75" customHeight="1" x14ac:dyDescent="0.4">
      <c r="B5081" s="13">
        <v>1081.233401075679</v>
      </c>
    </row>
    <row r="5082" spans="2:2" ht="18.75" customHeight="1" x14ac:dyDescent="0.4">
      <c r="B5082" s="12">
        <v>975.15677711458784</v>
      </c>
    </row>
    <row r="5083" spans="2:2" ht="18.75" customHeight="1" x14ac:dyDescent="0.4">
      <c r="B5083" s="13">
        <v>925.35572450624773</v>
      </c>
    </row>
    <row r="5084" spans="2:2" ht="18.75" customHeight="1" x14ac:dyDescent="0.4">
      <c r="B5084" s="12">
        <v>1013.7038959961149</v>
      </c>
    </row>
    <row r="5085" spans="2:2" ht="18.75" customHeight="1" x14ac:dyDescent="0.4">
      <c r="B5085" s="13">
        <v>1101.7322576558827</v>
      </c>
    </row>
    <row r="5086" spans="2:2" ht="18.75" customHeight="1" x14ac:dyDescent="0.4">
      <c r="B5086" s="12">
        <v>1075.8085165177772</v>
      </c>
    </row>
    <row r="5087" spans="2:2" ht="18.75" customHeight="1" x14ac:dyDescent="0.4">
      <c r="B5087" s="13">
        <v>1110.9997740829874</v>
      </c>
    </row>
    <row r="5088" spans="2:2" ht="18.75" customHeight="1" x14ac:dyDescent="0.4">
      <c r="B5088" s="12">
        <v>889.00022591701259</v>
      </c>
    </row>
    <row r="5089" spans="2:2" ht="18.75" customHeight="1" x14ac:dyDescent="0.4">
      <c r="B5089" s="13">
        <v>946.72403953031971</v>
      </c>
    </row>
    <row r="5090" spans="2:2" ht="18.75" customHeight="1" x14ac:dyDescent="0.4">
      <c r="B5090" s="12">
        <v>937.50440965053122</v>
      </c>
    </row>
    <row r="5091" spans="2:2" ht="18.75" customHeight="1" x14ac:dyDescent="0.4">
      <c r="B5091" s="13">
        <v>792.29831059831758</v>
      </c>
    </row>
    <row r="5092" spans="2:2" ht="18.75" customHeight="1" x14ac:dyDescent="0.4">
      <c r="B5092" s="12">
        <v>951.51743130570469</v>
      </c>
    </row>
    <row r="5093" spans="2:2" ht="18.75" customHeight="1" x14ac:dyDescent="0.4">
      <c r="B5093" s="13">
        <v>1000.5263943686484</v>
      </c>
    </row>
    <row r="5094" spans="2:2" ht="18.75" customHeight="1" x14ac:dyDescent="0.4">
      <c r="B5094" s="12">
        <v>902.7898387437217</v>
      </c>
    </row>
    <row r="5095" spans="2:2" ht="18.75" customHeight="1" x14ac:dyDescent="0.4">
      <c r="B5095" s="13">
        <v>1137.9307386770422</v>
      </c>
    </row>
    <row r="5096" spans="2:2" ht="18.75" customHeight="1" x14ac:dyDescent="0.4">
      <c r="B5096" s="12">
        <v>979.4779687378259</v>
      </c>
    </row>
    <row r="5097" spans="2:2" ht="18.75" customHeight="1" x14ac:dyDescent="0.4">
      <c r="B5097" s="13">
        <v>942.54563921141801</v>
      </c>
    </row>
    <row r="5098" spans="2:2" ht="18.75" customHeight="1" x14ac:dyDescent="0.4">
      <c r="B5098" s="12">
        <v>968.24153245449736</v>
      </c>
    </row>
    <row r="5099" spans="2:2" ht="18.75" customHeight="1" x14ac:dyDescent="0.4">
      <c r="B5099" s="13">
        <v>947.9334770051546</v>
      </c>
    </row>
    <row r="5100" spans="2:2" ht="18.75" customHeight="1" x14ac:dyDescent="0.4">
      <c r="B5100" s="12">
        <v>1025.5418349293666</v>
      </c>
    </row>
    <row r="5101" spans="2:2" ht="18.75" customHeight="1" x14ac:dyDescent="0.4">
      <c r="B5101" s="13">
        <v>968.55772767839255</v>
      </c>
    </row>
    <row r="5102" spans="2:2" ht="18.75" customHeight="1" x14ac:dyDescent="0.4">
      <c r="B5102" s="12">
        <v>1015.0715684663941</v>
      </c>
    </row>
    <row r="5103" spans="2:2" ht="18.75" customHeight="1" x14ac:dyDescent="0.4">
      <c r="B5103" s="13">
        <v>998.17005923311729</v>
      </c>
    </row>
    <row r="5104" spans="2:2" ht="18.75" customHeight="1" x14ac:dyDescent="0.4">
      <c r="B5104" s="12">
        <v>1031.179016358642</v>
      </c>
    </row>
    <row r="5105" spans="2:2" ht="18.75" customHeight="1" x14ac:dyDescent="0.4">
      <c r="B5105" s="13">
        <v>1039.5600185816563</v>
      </c>
    </row>
    <row r="5106" spans="2:2" ht="18.75" customHeight="1" x14ac:dyDescent="0.4">
      <c r="B5106" s="12">
        <v>1130.0002827743961</v>
      </c>
    </row>
    <row r="5107" spans="2:2" ht="18.75" customHeight="1" x14ac:dyDescent="0.4">
      <c r="B5107" s="13">
        <v>903.75029811992226</v>
      </c>
    </row>
    <row r="5108" spans="2:2" ht="18.75" customHeight="1" x14ac:dyDescent="0.4">
      <c r="B5108" s="12">
        <v>1044.9875797192799</v>
      </c>
    </row>
    <row r="5109" spans="2:2" ht="18.75" customHeight="1" x14ac:dyDescent="0.4">
      <c r="B5109" s="13">
        <v>1017.357433947607</v>
      </c>
    </row>
    <row r="5110" spans="2:2" ht="18.75" customHeight="1" x14ac:dyDescent="0.4">
      <c r="B5110" s="12">
        <v>958.31662303907069</v>
      </c>
    </row>
    <row r="5111" spans="2:2" ht="18.75" customHeight="1" x14ac:dyDescent="0.4">
      <c r="B5111" s="13">
        <v>990.43518219152679</v>
      </c>
    </row>
    <row r="5112" spans="2:2" ht="18.75" customHeight="1" x14ac:dyDescent="0.4">
      <c r="B5112" s="12">
        <v>1202.3709990934967</v>
      </c>
    </row>
    <row r="5113" spans="2:2" ht="18.75" customHeight="1" x14ac:dyDescent="0.4">
      <c r="B5113" s="13">
        <v>1048.5107629979263</v>
      </c>
    </row>
    <row r="5114" spans="2:2" ht="18.75" customHeight="1" x14ac:dyDescent="0.4">
      <c r="B5114" s="12">
        <v>815.47418832444987</v>
      </c>
    </row>
    <row r="5115" spans="2:2" ht="18.75" customHeight="1" x14ac:dyDescent="0.4">
      <c r="B5115" s="13">
        <v>1001.8299407668827</v>
      </c>
    </row>
    <row r="5116" spans="2:2" ht="18.75" customHeight="1" x14ac:dyDescent="0.4">
      <c r="B5116" s="12">
        <v>1231.1595225503249</v>
      </c>
    </row>
    <row r="5117" spans="2:2" ht="18.75" customHeight="1" x14ac:dyDescent="0.4">
      <c r="B5117" s="13">
        <v>1095.7727868684158</v>
      </c>
    </row>
    <row r="5118" spans="2:2" ht="18.75" customHeight="1" x14ac:dyDescent="0.4">
      <c r="B5118" s="12">
        <v>1088.9377933739947</v>
      </c>
    </row>
    <row r="5119" spans="2:2" ht="18.75" customHeight="1" x14ac:dyDescent="0.4">
      <c r="B5119" s="13">
        <v>1004.8647770065035</v>
      </c>
    </row>
    <row r="5120" spans="2:2" ht="18.75" customHeight="1" x14ac:dyDescent="0.4">
      <c r="B5120" s="12">
        <v>866.10900804658354</v>
      </c>
    </row>
    <row r="5121" spans="2:2" ht="18.75" customHeight="1" x14ac:dyDescent="0.4">
      <c r="B5121" s="13">
        <v>1004.9902606759507</v>
      </c>
    </row>
    <row r="5122" spans="2:2" ht="18.75" customHeight="1" x14ac:dyDescent="0.4">
      <c r="B5122" s="12">
        <v>1027.7755569438571</v>
      </c>
    </row>
    <row r="5123" spans="2:2" ht="18.75" customHeight="1" x14ac:dyDescent="0.4">
      <c r="B5123" s="13">
        <v>976.7049701389542</v>
      </c>
    </row>
    <row r="5124" spans="2:2" ht="18.75" customHeight="1" x14ac:dyDescent="0.4">
      <c r="B5124" s="12">
        <v>1115.7666891722829</v>
      </c>
    </row>
    <row r="5125" spans="2:2" ht="18.75" customHeight="1" x14ac:dyDescent="0.4">
      <c r="B5125" s="13">
        <v>999.19787035053741</v>
      </c>
    </row>
    <row r="5126" spans="2:2" ht="18.75" customHeight="1" x14ac:dyDescent="0.4">
      <c r="B5126" s="12">
        <v>988.11573269178257</v>
      </c>
    </row>
    <row r="5127" spans="2:2" ht="18.75" customHeight="1" x14ac:dyDescent="0.4">
      <c r="B5127" s="13">
        <v>941.98300262965563</v>
      </c>
    </row>
    <row r="5128" spans="2:2" ht="18.75" customHeight="1" x14ac:dyDescent="0.4">
      <c r="B5128" s="12">
        <v>1090.8526726078867</v>
      </c>
    </row>
    <row r="5129" spans="2:2" ht="18.75" customHeight="1" x14ac:dyDescent="0.4">
      <c r="B5129" s="13">
        <v>928.5308999669171</v>
      </c>
    </row>
    <row r="5130" spans="2:2" ht="18.75" customHeight="1" x14ac:dyDescent="0.4">
      <c r="B5130" s="12">
        <v>860.29548689106105</v>
      </c>
    </row>
    <row r="5131" spans="2:2" ht="18.75" customHeight="1" x14ac:dyDescent="0.4">
      <c r="B5131" s="13">
        <v>1002.03050842239</v>
      </c>
    </row>
    <row r="5132" spans="2:2" ht="18.75" customHeight="1" x14ac:dyDescent="0.4">
      <c r="B5132" s="12">
        <v>918.03225351946787</v>
      </c>
    </row>
    <row r="5133" spans="2:2" ht="18.75" customHeight="1" x14ac:dyDescent="0.4">
      <c r="B5133" s="13">
        <v>965.08810359640233</v>
      </c>
    </row>
    <row r="5134" spans="2:2" ht="18.75" customHeight="1" x14ac:dyDescent="0.4">
      <c r="B5134" s="12">
        <v>951.06585778729834</v>
      </c>
    </row>
    <row r="5135" spans="2:2" ht="18.75" customHeight="1" x14ac:dyDescent="0.4">
      <c r="B5135" s="13">
        <v>883.74201251563773</v>
      </c>
    </row>
    <row r="5136" spans="2:2" ht="18.75" customHeight="1" x14ac:dyDescent="0.4">
      <c r="B5136" s="12">
        <v>1055.2800538105071</v>
      </c>
    </row>
    <row r="5137" spans="2:2" ht="18.75" customHeight="1" x14ac:dyDescent="0.4">
      <c r="B5137" s="13">
        <v>1248.9285864787241</v>
      </c>
    </row>
    <row r="5138" spans="2:2" ht="18.75" customHeight="1" x14ac:dyDescent="0.4">
      <c r="B5138" s="12">
        <v>886.55360803459587</v>
      </c>
    </row>
    <row r="5139" spans="2:2" ht="18.75" customHeight="1" x14ac:dyDescent="0.4">
      <c r="B5139" s="13">
        <v>1154.39518404725</v>
      </c>
    </row>
    <row r="5140" spans="2:2" ht="18.75" customHeight="1" x14ac:dyDescent="0.4">
      <c r="B5140" s="12">
        <v>1032.1541589836536</v>
      </c>
    </row>
    <row r="5141" spans="2:2" ht="18.75" customHeight="1" x14ac:dyDescent="0.4">
      <c r="B5141" s="13">
        <v>1006.0446531005499</v>
      </c>
    </row>
    <row r="5142" spans="2:2" ht="18.75" customHeight="1" x14ac:dyDescent="0.4">
      <c r="B5142" s="12">
        <v>959.78858234598283</v>
      </c>
    </row>
    <row r="5143" spans="2:2" ht="18.75" customHeight="1" x14ac:dyDescent="0.4">
      <c r="B5143" s="13">
        <v>861.74405830134526</v>
      </c>
    </row>
    <row r="5144" spans="2:2" ht="18.75" customHeight="1" x14ac:dyDescent="0.4">
      <c r="B5144" s="12">
        <v>1102.2805113123818</v>
      </c>
    </row>
    <row r="5145" spans="2:2" ht="18.75" customHeight="1" x14ac:dyDescent="0.4">
      <c r="B5145" s="13">
        <v>967.31746699927953</v>
      </c>
    </row>
    <row r="5146" spans="2:2" ht="18.75" customHeight="1" x14ac:dyDescent="0.4">
      <c r="B5146" s="12">
        <v>1083.5209076743288</v>
      </c>
    </row>
    <row r="5147" spans="2:2" ht="18.75" customHeight="1" x14ac:dyDescent="0.4">
      <c r="B5147" s="13">
        <v>956.67043528301122</v>
      </c>
    </row>
    <row r="5148" spans="2:2" ht="18.75" customHeight="1" x14ac:dyDescent="0.4">
      <c r="B5148" s="12">
        <v>1104.2888362674639</v>
      </c>
    </row>
    <row r="5149" spans="2:2" ht="18.75" customHeight="1" x14ac:dyDescent="0.4">
      <c r="B5149" s="13">
        <v>1119.4710905854595</v>
      </c>
    </row>
    <row r="5150" spans="2:2" ht="18.75" customHeight="1" x14ac:dyDescent="0.4">
      <c r="B5150" s="12">
        <v>994.08090275775066</v>
      </c>
    </row>
    <row r="5151" spans="2:2" ht="18.75" customHeight="1" x14ac:dyDescent="0.4">
      <c r="B5151" s="13">
        <v>1019.4480069537962</v>
      </c>
    </row>
    <row r="5152" spans="2:2" ht="18.75" customHeight="1" x14ac:dyDescent="0.4">
      <c r="B5152" s="12">
        <v>1126.4083662227529</v>
      </c>
    </row>
    <row r="5153" spans="2:2" ht="18.75" customHeight="1" x14ac:dyDescent="0.4">
      <c r="B5153" s="13">
        <v>847.79637582641442</v>
      </c>
    </row>
    <row r="5154" spans="2:2" ht="18.75" customHeight="1" x14ac:dyDescent="0.4">
      <c r="B5154" s="12">
        <v>885.11067467917815</v>
      </c>
    </row>
    <row r="5155" spans="2:2" ht="18.75" customHeight="1" x14ac:dyDescent="0.4">
      <c r="B5155" s="13">
        <v>883.24789189250635</v>
      </c>
    </row>
    <row r="5156" spans="2:2" ht="18.75" customHeight="1" x14ac:dyDescent="0.4">
      <c r="B5156" s="12">
        <v>993.80466727275734</v>
      </c>
    </row>
    <row r="5157" spans="2:2" ht="18.75" customHeight="1" x14ac:dyDescent="0.4">
      <c r="B5157" s="13">
        <v>889.50932562581352</v>
      </c>
    </row>
    <row r="5158" spans="2:2" ht="18.75" customHeight="1" x14ac:dyDescent="0.4">
      <c r="B5158" s="12">
        <v>1114.261132835162</v>
      </c>
    </row>
    <row r="5159" spans="2:2" ht="18.75" customHeight="1" x14ac:dyDescent="0.4">
      <c r="B5159" s="13">
        <v>1069.7643772278798</v>
      </c>
    </row>
    <row r="5160" spans="2:2" ht="18.75" customHeight="1" x14ac:dyDescent="0.4">
      <c r="B5160" s="12">
        <v>923.5215703099617</v>
      </c>
    </row>
    <row r="5161" spans="2:2" ht="18.75" customHeight="1" x14ac:dyDescent="0.4">
      <c r="B5161" s="13">
        <v>1169.014613752747</v>
      </c>
    </row>
    <row r="5162" spans="2:2" ht="18.75" customHeight="1" x14ac:dyDescent="0.4">
      <c r="B5162" s="12">
        <v>1000.9023984261129</v>
      </c>
    </row>
    <row r="5163" spans="2:2" ht="18.75" customHeight="1" x14ac:dyDescent="0.4">
      <c r="B5163" s="13">
        <v>983.40547032456402</v>
      </c>
    </row>
    <row r="5164" spans="2:2" ht="18.75" customHeight="1" x14ac:dyDescent="0.4">
      <c r="B5164" s="12">
        <v>855.19390305802995</v>
      </c>
    </row>
    <row r="5165" spans="2:2" ht="18.75" customHeight="1" x14ac:dyDescent="0.4">
      <c r="B5165" s="13">
        <v>1011.1020614218279</v>
      </c>
    </row>
    <row r="5166" spans="2:2" ht="18.75" customHeight="1" x14ac:dyDescent="0.4">
      <c r="B5166" s="12">
        <v>1012.5408701121994</v>
      </c>
    </row>
    <row r="5167" spans="2:2" ht="18.75" customHeight="1" x14ac:dyDescent="0.4">
      <c r="B5167" s="13">
        <v>952.13673687336291</v>
      </c>
    </row>
    <row r="5168" spans="2:2" ht="18.75" customHeight="1" x14ac:dyDescent="0.4">
      <c r="B5168" s="12">
        <v>960.41287346920512</v>
      </c>
    </row>
    <row r="5169" spans="2:2" ht="18.75" customHeight="1" x14ac:dyDescent="0.4">
      <c r="B5169" s="13">
        <v>1028.0622443558664</v>
      </c>
    </row>
    <row r="5170" spans="2:2" ht="18.75" customHeight="1" x14ac:dyDescent="0.4">
      <c r="B5170" s="12">
        <v>1060.7679593407436</v>
      </c>
    </row>
    <row r="5171" spans="2:2" ht="18.75" customHeight="1" x14ac:dyDescent="0.4">
      <c r="B5171" s="13">
        <v>906.11348810684319</v>
      </c>
    </row>
    <row r="5172" spans="2:2" ht="18.75" customHeight="1" x14ac:dyDescent="0.4">
      <c r="B5172" s="12">
        <v>1083.7698599874677</v>
      </c>
    </row>
    <row r="5173" spans="2:2" ht="18.75" customHeight="1" x14ac:dyDescent="0.4">
      <c r="B5173" s="13">
        <v>1059.3569628111634</v>
      </c>
    </row>
    <row r="5174" spans="2:2" ht="18.75" customHeight="1" x14ac:dyDescent="0.4">
      <c r="B5174" s="12">
        <v>1002.6322636310953</v>
      </c>
    </row>
    <row r="5175" spans="2:2" ht="18.75" customHeight="1" x14ac:dyDescent="0.4">
      <c r="B5175" s="13">
        <v>1124.7538807364406</v>
      </c>
    </row>
    <row r="5176" spans="2:2" ht="18.75" customHeight="1" x14ac:dyDescent="0.4">
      <c r="B5176" s="12">
        <v>959.54386861539183</v>
      </c>
    </row>
    <row r="5177" spans="2:2" ht="18.75" customHeight="1" x14ac:dyDescent="0.4">
      <c r="B5177" s="13">
        <v>986.67554763888756</v>
      </c>
    </row>
    <row r="5178" spans="2:2" ht="18.75" customHeight="1" x14ac:dyDescent="0.4">
      <c r="B5178" s="12">
        <v>968.63672726695847</v>
      </c>
    </row>
    <row r="5179" spans="2:2" ht="18.75" customHeight="1" x14ac:dyDescent="0.4">
      <c r="B5179" s="13">
        <v>997.84413269609126</v>
      </c>
    </row>
    <row r="5180" spans="2:2" ht="18.75" customHeight="1" x14ac:dyDescent="0.4">
      <c r="B5180" s="12">
        <v>895.71116373253619</v>
      </c>
    </row>
    <row r="5181" spans="2:2" ht="18.75" customHeight="1" x14ac:dyDescent="0.4">
      <c r="B5181" s="13">
        <v>973.3169928887562</v>
      </c>
    </row>
    <row r="5182" spans="2:2" ht="18.75" customHeight="1" x14ac:dyDescent="0.4">
      <c r="B5182" s="12">
        <v>916.37246194526881</v>
      </c>
    </row>
    <row r="5183" spans="2:2" ht="18.75" customHeight="1" x14ac:dyDescent="0.4">
      <c r="B5183" s="13">
        <v>881.7481425952883</v>
      </c>
    </row>
    <row r="5184" spans="2:2" ht="18.75" customHeight="1" x14ac:dyDescent="0.4">
      <c r="B5184" s="12">
        <v>962.3035517553493</v>
      </c>
    </row>
    <row r="5185" spans="2:2" ht="18.75" customHeight="1" x14ac:dyDescent="0.4">
      <c r="B5185" s="13">
        <v>952.72618426945689</v>
      </c>
    </row>
    <row r="5186" spans="2:2" ht="18.75" customHeight="1" x14ac:dyDescent="0.4">
      <c r="B5186" s="12">
        <v>896.74189497828388</v>
      </c>
    </row>
    <row r="5187" spans="2:2" ht="18.75" customHeight="1" x14ac:dyDescent="0.4">
      <c r="B5187" s="13">
        <v>1212.4839591256225</v>
      </c>
    </row>
    <row r="5188" spans="2:2" ht="18.75" customHeight="1" x14ac:dyDescent="0.4">
      <c r="B5188" s="12">
        <v>960.98153345668175</v>
      </c>
    </row>
    <row r="5189" spans="2:2" ht="18.75" customHeight="1" x14ac:dyDescent="0.4">
      <c r="B5189" s="13">
        <v>1173.9197665285251</v>
      </c>
    </row>
    <row r="5190" spans="2:2" ht="18.75" customHeight="1" x14ac:dyDescent="0.4">
      <c r="B5190" s="12">
        <v>1026.2935881012856</v>
      </c>
    </row>
    <row r="5191" spans="2:2" ht="18.75" customHeight="1" x14ac:dyDescent="0.4">
      <c r="B5191" s="13">
        <v>1181.8419763111267</v>
      </c>
    </row>
    <row r="5192" spans="2:2" ht="18.75" customHeight="1" x14ac:dyDescent="0.4">
      <c r="B5192" s="12">
        <v>901.61718176366946</v>
      </c>
    </row>
    <row r="5193" spans="2:2" ht="18.75" customHeight="1" x14ac:dyDescent="0.4">
      <c r="B5193" s="13">
        <v>916.1945330122594</v>
      </c>
    </row>
    <row r="5194" spans="2:2" ht="18.75" customHeight="1" x14ac:dyDescent="0.4">
      <c r="B5194" s="12">
        <v>929.94758040173167</v>
      </c>
    </row>
    <row r="5195" spans="2:2" ht="18.75" customHeight="1" x14ac:dyDescent="0.4">
      <c r="B5195" s="13">
        <v>1086.7259211300302</v>
      </c>
    </row>
    <row r="5196" spans="2:2" ht="18.75" customHeight="1" x14ac:dyDescent="0.4">
      <c r="B5196" s="12">
        <v>928.40140103897943</v>
      </c>
    </row>
    <row r="5197" spans="2:2" ht="18.75" customHeight="1" x14ac:dyDescent="0.4">
      <c r="B5197" s="13">
        <v>1063.2898388860206</v>
      </c>
    </row>
    <row r="5198" spans="2:2" ht="18.75" customHeight="1" x14ac:dyDescent="0.4">
      <c r="B5198" s="12">
        <v>1063.1979917548601</v>
      </c>
    </row>
    <row r="5199" spans="2:2" ht="18.75" customHeight="1" x14ac:dyDescent="0.4">
      <c r="B5199" s="13">
        <v>1130.468538522879</v>
      </c>
    </row>
    <row r="5200" spans="2:2" ht="18.75" customHeight="1" x14ac:dyDescent="0.4">
      <c r="B5200" s="12">
        <v>900.92342969465233</v>
      </c>
    </row>
    <row r="5201" spans="2:2" ht="18.75" customHeight="1" x14ac:dyDescent="0.4">
      <c r="B5201" s="13">
        <v>938.74894196610273</v>
      </c>
    </row>
    <row r="5202" spans="2:2" ht="18.75" customHeight="1" x14ac:dyDescent="0.4">
      <c r="B5202" s="12">
        <v>1157.8721286859727</v>
      </c>
    </row>
    <row r="5203" spans="2:2" ht="18.75" customHeight="1" x14ac:dyDescent="0.4">
      <c r="B5203" s="13">
        <v>997.36773636890473</v>
      </c>
    </row>
    <row r="5204" spans="2:2" ht="18.75" customHeight="1" x14ac:dyDescent="0.4">
      <c r="B5204" s="12">
        <v>1028.7930420920509</v>
      </c>
    </row>
    <row r="5205" spans="2:2" ht="18.75" customHeight="1" x14ac:dyDescent="0.4">
      <c r="B5205" s="13">
        <v>1004.312737186562</v>
      </c>
    </row>
    <row r="5206" spans="2:2" ht="18.75" customHeight="1" x14ac:dyDescent="0.4">
      <c r="B5206" s="12">
        <v>1030.3380374792575</v>
      </c>
    </row>
    <row r="5207" spans="2:2" ht="18.75" customHeight="1" x14ac:dyDescent="0.4">
      <c r="B5207" s="13">
        <v>1060.4968389987607</v>
      </c>
    </row>
    <row r="5208" spans="2:2" ht="18.75" customHeight="1" x14ac:dyDescent="0.4">
      <c r="B5208" s="12">
        <v>1030.2593065236758</v>
      </c>
    </row>
    <row r="5209" spans="2:2" ht="18.75" customHeight="1" x14ac:dyDescent="0.4">
      <c r="B5209" s="13">
        <v>1091.308089029063</v>
      </c>
    </row>
    <row r="5210" spans="2:2" ht="18.75" customHeight="1" x14ac:dyDescent="0.4">
      <c r="B5210" s="12">
        <v>964.76822794602867</v>
      </c>
    </row>
    <row r="5211" spans="2:2" ht="18.75" customHeight="1" x14ac:dyDescent="0.4">
      <c r="B5211" s="13">
        <v>1057.0409481860886</v>
      </c>
    </row>
    <row r="5212" spans="2:2" ht="18.75" customHeight="1" x14ac:dyDescent="0.4">
      <c r="B5212" s="12">
        <v>1102.6194316124756</v>
      </c>
    </row>
    <row r="5213" spans="2:2" ht="18.75" customHeight="1" x14ac:dyDescent="0.4">
      <c r="B5213" s="13">
        <v>950.69821855155351</v>
      </c>
    </row>
    <row r="5214" spans="2:2" ht="18.75" customHeight="1" x14ac:dyDescent="0.4">
      <c r="B5214" s="12">
        <v>899.14698059721695</v>
      </c>
    </row>
    <row r="5215" spans="2:2" ht="18.75" customHeight="1" x14ac:dyDescent="0.4">
      <c r="B5215" s="13">
        <v>996.28933879407953</v>
      </c>
    </row>
    <row r="5216" spans="2:2" ht="18.75" customHeight="1" x14ac:dyDescent="0.4">
      <c r="B5216" s="12">
        <v>1093.4201426569036</v>
      </c>
    </row>
    <row r="5217" spans="2:2" ht="18.75" customHeight="1" x14ac:dyDescent="0.4">
      <c r="B5217" s="13">
        <v>957.96092166659537</v>
      </c>
    </row>
    <row r="5218" spans="2:2" ht="18.75" customHeight="1" x14ac:dyDescent="0.4">
      <c r="B5218" s="12">
        <v>1032.2333575218722</v>
      </c>
    </row>
    <row r="5219" spans="2:2" ht="18.75" customHeight="1" x14ac:dyDescent="0.4">
      <c r="B5219" s="13">
        <v>964.07392046641462</v>
      </c>
    </row>
    <row r="5220" spans="2:2" ht="18.75" customHeight="1" x14ac:dyDescent="0.4">
      <c r="B5220" s="12">
        <v>838.90930271601678</v>
      </c>
    </row>
    <row r="5221" spans="2:2" ht="18.75" customHeight="1" x14ac:dyDescent="0.4">
      <c r="B5221" s="13">
        <v>1051.1501411920353</v>
      </c>
    </row>
    <row r="5222" spans="2:2" ht="18.75" customHeight="1" x14ac:dyDescent="0.4">
      <c r="B5222" s="12">
        <v>929.04770261553915</v>
      </c>
    </row>
    <row r="5223" spans="2:2" ht="18.75" customHeight="1" x14ac:dyDescent="0.4">
      <c r="B5223" s="13">
        <v>892.50564444805207</v>
      </c>
    </row>
    <row r="5224" spans="2:2" ht="18.75" customHeight="1" x14ac:dyDescent="0.4">
      <c r="B5224" s="12">
        <v>1008.0046843182549</v>
      </c>
    </row>
    <row r="5225" spans="2:2" ht="18.75" customHeight="1" x14ac:dyDescent="0.4">
      <c r="B5225" s="13">
        <v>893.88021581878616</v>
      </c>
    </row>
    <row r="5226" spans="2:2" ht="18.75" customHeight="1" x14ac:dyDescent="0.4">
      <c r="B5226" s="12">
        <v>945.56490611955462</v>
      </c>
    </row>
    <row r="5227" spans="2:2" ht="18.75" customHeight="1" x14ac:dyDescent="0.4">
      <c r="B5227" s="13">
        <v>903.63072694644984</v>
      </c>
    </row>
    <row r="5228" spans="2:2" ht="18.75" customHeight="1" x14ac:dyDescent="0.4">
      <c r="B5228" s="12">
        <v>1024.9466436659563</v>
      </c>
    </row>
    <row r="5229" spans="2:2" ht="18.75" customHeight="1" x14ac:dyDescent="0.4">
      <c r="B5229" s="13">
        <v>920.90959759442364</v>
      </c>
    </row>
    <row r="5230" spans="2:2" ht="18.75" customHeight="1" x14ac:dyDescent="0.4">
      <c r="B5230" s="12">
        <v>1014.2354500038514</v>
      </c>
    </row>
    <row r="5231" spans="2:2" ht="18.75" customHeight="1" x14ac:dyDescent="0.4">
      <c r="B5231" s="13">
        <v>1052.0091216596443</v>
      </c>
    </row>
    <row r="5232" spans="2:2" ht="18.75" customHeight="1" x14ac:dyDescent="0.4">
      <c r="B5232" s="12">
        <v>1010.5977757162892</v>
      </c>
    </row>
    <row r="5233" spans="2:2" ht="18.75" customHeight="1" x14ac:dyDescent="0.4">
      <c r="B5233" s="13">
        <v>780.55071861151362</v>
      </c>
    </row>
    <row r="5234" spans="2:2" ht="18.75" customHeight="1" x14ac:dyDescent="0.4">
      <c r="B5234" s="12">
        <v>946.92614959541982</v>
      </c>
    </row>
    <row r="5235" spans="2:2" ht="18.75" customHeight="1" x14ac:dyDescent="0.4">
      <c r="B5235" s="13">
        <v>1051.6364292614107</v>
      </c>
    </row>
    <row r="5236" spans="2:2" ht="18.75" customHeight="1" x14ac:dyDescent="0.4">
      <c r="B5236" s="12">
        <v>1077.2193214188685</v>
      </c>
    </row>
    <row r="5237" spans="2:2" ht="18.75" customHeight="1" x14ac:dyDescent="0.4">
      <c r="B5237" s="13">
        <v>1055.9236977611906</v>
      </c>
    </row>
    <row r="5238" spans="2:2" ht="18.75" customHeight="1" x14ac:dyDescent="0.4">
      <c r="B5238" s="12">
        <v>902.5080111869529</v>
      </c>
    </row>
    <row r="5239" spans="2:2" ht="18.75" customHeight="1" x14ac:dyDescent="0.4">
      <c r="B5239" s="13">
        <v>954.59599485948206</v>
      </c>
    </row>
    <row r="5240" spans="2:2" ht="18.75" customHeight="1" x14ac:dyDescent="0.4">
      <c r="B5240" s="12">
        <v>1013.4003255675235</v>
      </c>
    </row>
    <row r="5241" spans="2:2" ht="18.75" customHeight="1" x14ac:dyDescent="0.4">
      <c r="B5241" s="13">
        <v>1008.0549787679489</v>
      </c>
    </row>
    <row r="5242" spans="2:2" ht="18.75" customHeight="1" x14ac:dyDescent="0.4">
      <c r="B5242" s="12">
        <v>991.3161645149122</v>
      </c>
    </row>
    <row r="5243" spans="2:2" ht="18.75" customHeight="1" x14ac:dyDescent="0.4">
      <c r="B5243" s="13">
        <v>933.14773049925554</v>
      </c>
    </row>
    <row r="5244" spans="2:2" ht="18.75" customHeight="1" x14ac:dyDescent="0.4">
      <c r="B5244" s="12">
        <v>890.38199765677393</v>
      </c>
    </row>
    <row r="5245" spans="2:2" ht="18.75" customHeight="1" x14ac:dyDescent="0.4">
      <c r="B5245" s="13">
        <v>1036.059797945521</v>
      </c>
    </row>
    <row r="5246" spans="2:2" ht="18.75" customHeight="1" x14ac:dyDescent="0.4">
      <c r="B5246" s="12">
        <v>819.32418720738065</v>
      </c>
    </row>
    <row r="5247" spans="2:2" ht="18.75" customHeight="1" x14ac:dyDescent="0.4">
      <c r="B5247" s="13">
        <v>1083.0953320559838</v>
      </c>
    </row>
    <row r="5248" spans="2:2" ht="18.75" customHeight="1" x14ac:dyDescent="0.4">
      <c r="B5248" s="12">
        <v>911.50804072898586</v>
      </c>
    </row>
    <row r="5249" spans="2:2" ht="18.75" customHeight="1" x14ac:dyDescent="0.4">
      <c r="B5249" s="13">
        <v>910.01498465799182</v>
      </c>
    </row>
    <row r="5250" spans="2:2" ht="18.75" customHeight="1" x14ac:dyDescent="0.4">
      <c r="B5250" s="12">
        <v>1116.3072718114004</v>
      </c>
    </row>
    <row r="5251" spans="2:2" ht="18.75" customHeight="1" x14ac:dyDescent="0.4">
      <c r="B5251" s="13">
        <v>903.59083925930668</v>
      </c>
    </row>
    <row r="5252" spans="2:2" ht="18.75" customHeight="1" x14ac:dyDescent="0.4">
      <c r="B5252" s="12">
        <v>1047.4420608403145</v>
      </c>
    </row>
    <row r="5253" spans="2:2" ht="18.75" customHeight="1" x14ac:dyDescent="0.4">
      <c r="B5253" s="13">
        <v>898.56169309595293</v>
      </c>
    </row>
    <row r="5254" spans="2:2" ht="18.75" customHeight="1" x14ac:dyDescent="0.4">
      <c r="B5254" s="12">
        <v>1182.5006821146403</v>
      </c>
    </row>
    <row r="5255" spans="2:2" ht="18.75" customHeight="1" x14ac:dyDescent="0.4">
      <c r="B5255" s="13">
        <v>898.85476995259955</v>
      </c>
    </row>
    <row r="5256" spans="2:2" ht="18.75" customHeight="1" x14ac:dyDescent="0.4">
      <c r="B5256" s="12">
        <v>912.68842683680987</v>
      </c>
    </row>
    <row r="5257" spans="2:2" ht="18.75" customHeight="1" x14ac:dyDescent="0.4">
      <c r="B5257" s="13">
        <v>1001.2282787382976</v>
      </c>
    </row>
    <row r="5258" spans="2:2" ht="18.75" customHeight="1" x14ac:dyDescent="0.4">
      <c r="B5258" s="12">
        <v>1056.7168068864769</v>
      </c>
    </row>
    <row r="5259" spans="2:2" ht="18.75" customHeight="1" x14ac:dyDescent="0.4">
      <c r="B5259" s="13">
        <v>907.15997714027867</v>
      </c>
    </row>
    <row r="5260" spans="2:2" ht="18.75" customHeight="1" x14ac:dyDescent="0.4">
      <c r="B5260" s="12">
        <v>1087.091603642436</v>
      </c>
    </row>
    <row r="5261" spans="2:2" ht="18.75" customHeight="1" x14ac:dyDescent="0.4">
      <c r="B5261" s="13">
        <v>832.43154619022448</v>
      </c>
    </row>
    <row r="5262" spans="2:2" ht="18.75" customHeight="1" x14ac:dyDescent="0.4">
      <c r="B5262" s="12">
        <v>1093.6530726552855</v>
      </c>
    </row>
    <row r="5263" spans="2:2" ht="18.75" customHeight="1" x14ac:dyDescent="0.4">
      <c r="B5263" s="13">
        <v>907.39115194926126</v>
      </c>
    </row>
    <row r="5264" spans="2:2" ht="18.75" customHeight="1" x14ac:dyDescent="0.4">
      <c r="B5264" s="12">
        <v>922.23917568964418</v>
      </c>
    </row>
    <row r="5265" spans="2:2" ht="18.75" customHeight="1" x14ac:dyDescent="0.4">
      <c r="B5265" s="13">
        <v>1090.4368566741648</v>
      </c>
    </row>
    <row r="5266" spans="2:2" ht="18.75" customHeight="1" x14ac:dyDescent="0.4">
      <c r="B5266" s="12">
        <v>897.88850903636535</v>
      </c>
    </row>
    <row r="5267" spans="2:2" ht="18.75" customHeight="1" x14ac:dyDescent="0.4">
      <c r="B5267" s="13">
        <v>946.57954189070244</v>
      </c>
    </row>
    <row r="5268" spans="2:2" ht="18.75" customHeight="1" x14ac:dyDescent="0.4">
      <c r="B5268" s="12">
        <v>975.64766515829842</v>
      </c>
    </row>
    <row r="5269" spans="2:2" ht="18.75" customHeight="1" x14ac:dyDescent="0.4">
      <c r="B5269" s="13">
        <v>927.13242010704732</v>
      </c>
    </row>
    <row r="5270" spans="2:2" ht="18.75" customHeight="1" x14ac:dyDescent="0.4">
      <c r="B5270" s="12">
        <v>913.89309244802848</v>
      </c>
    </row>
    <row r="5271" spans="2:2" ht="18.75" customHeight="1" x14ac:dyDescent="0.4">
      <c r="B5271" s="13">
        <v>1186.7727955097416</v>
      </c>
    </row>
    <row r="5272" spans="2:2" ht="18.75" customHeight="1" x14ac:dyDescent="0.4">
      <c r="B5272" s="12">
        <v>979.09382064996237</v>
      </c>
    </row>
    <row r="5273" spans="2:2" ht="18.75" customHeight="1" x14ac:dyDescent="0.4">
      <c r="B5273" s="13">
        <v>1051.4074364054213</v>
      </c>
    </row>
    <row r="5274" spans="2:2" ht="18.75" customHeight="1" x14ac:dyDescent="0.4">
      <c r="B5274" s="12">
        <v>1150.7822351338359</v>
      </c>
    </row>
    <row r="5275" spans="2:2" ht="18.75" customHeight="1" x14ac:dyDescent="0.4">
      <c r="B5275" s="13">
        <v>949.39193018331491</v>
      </c>
    </row>
    <row r="5276" spans="2:2" ht="18.75" customHeight="1" x14ac:dyDescent="0.4">
      <c r="B5276" s="12">
        <v>794.41813533875961</v>
      </c>
    </row>
    <row r="5277" spans="2:2" ht="18.75" customHeight="1" x14ac:dyDescent="0.4">
      <c r="B5277" s="13">
        <v>1051.5505252709829</v>
      </c>
    </row>
    <row r="5278" spans="2:2" ht="18.75" customHeight="1" x14ac:dyDescent="0.4">
      <c r="B5278" s="12">
        <v>1145.020988269016</v>
      </c>
    </row>
    <row r="5279" spans="2:2" ht="18.75" customHeight="1" x14ac:dyDescent="0.4">
      <c r="B5279" s="13">
        <v>1025.3088273952364</v>
      </c>
    </row>
    <row r="5280" spans="2:2" ht="18.75" customHeight="1" x14ac:dyDescent="0.4">
      <c r="B5280" s="12">
        <v>1106.9598656913884</v>
      </c>
    </row>
    <row r="5281" spans="2:2" ht="18.75" customHeight="1" x14ac:dyDescent="0.4">
      <c r="B5281" s="13">
        <v>1038.7481200344059</v>
      </c>
    </row>
    <row r="5282" spans="2:2" ht="18.75" customHeight="1" x14ac:dyDescent="0.4">
      <c r="B5282" s="12">
        <v>1127.4178959988958</v>
      </c>
    </row>
    <row r="5283" spans="2:2" ht="18.75" customHeight="1" x14ac:dyDescent="0.4">
      <c r="B5283" s="13">
        <v>1153.9837371130843</v>
      </c>
    </row>
    <row r="5284" spans="2:2" ht="18.75" customHeight="1" x14ac:dyDescent="0.4">
      <c r="B5284" s="12">
        <v>915.90929346854386</v>
      </c>
    </row>
    <row r="5285" spans="2:2" ht="18.75" customHeight="1" x14ac:dyDescent="0.4">
      <c r="B5285" s="13">
        <v>963.16335360808989</v>
      </c>
    </row>
    <row r="5286" spans="2:2" ht="18.75" customHeight="1" x14ac:dyDescent="0.4">
      <c r="B5286" s="12">
        <v>972.27654345338976</v>
      </c>
    </row>
    <row r="5287" spans="2:2" ht="18.75" customHeight="1" x14ac:dyDescent="0.4">
      <c r="B5287" s="13">
        <v>1016.8741467620538</v>
      </c>
    </row>
    <row r="5288" spans="2:2" ht="18.75" customHeight="1" x14ac:dyDescent="0.4">
      <c r="B5288" s="12">
        <v>1017.1793342027154</v>
      </c>
    </row>
    <row r="5289" spans="2:2" ht="18.75" customHeight="1" x14ac:dyDescent="0.4">
      <c r="B5289" s="13">
        <v>945.27398248171551</v>
      </c>
    </row>
    <row r="5290" spans="2:2" ht="18.75" customHeight="1" x14ac:dyDescent="0.4">
      <c r="B5290" s="12">
        <v>862.58657235016926</v>
      </c>
    </row>
    <row r="5291" spans="2:2" ht="18.75" customHeight="1" x14ac:dyDescent="0.4">
      <c r="B5291" s="13">
        <v>917.11689223355006</v>
      </c>
    </row>
    <row r="5292" spans="2:2" ht="18.75" customHeight="1" x14ac:dyDescent="0.4">
      <c r="B5292" s="12">
        <v>809.36128911486981</v>
      </c>
    </row>
    <row r="5293" spans="2:2" ht="18.75" customHeight="1" x14ac:dyDescent="0.4">
      <c r="B5293" s="13">
        <v>932.77114223253068</v>
      </c>
    </row>
    <row r="5294" spans="2:2" ht="18.75" customHeight="1" x14ac:dyDescent="0.4">
      <c r="B5294" s="12">
        <v>1092.6088480507387</v>
      </c>
    </row>
    <row r="5295" spans="2:2" ht="18.75" customHeight="1" x14ac:dyDescent="0.4">
      <c r="B5295" s="13">
        <v>967.26457962309314</v>
      </c>
    </row>
    <row r="5296" spans="2:2" ht="18.75" customHeight="1" x14ac:dyDescent="0.4">
      <c r="B5296" s="12">
        <v>1004.6138324482059</v>
      </c>
    </row>
    <row r="5297" spans="2:2" ht="18.75" customHeight="1" x14ac:dyDescent="0.4">
      <c r="B5297" s="13">
        <v>846.99324118621723</v>
      </c>
    </row>
    <row r="5298" spans="2:2" ht="18.75" customHeight="1" x14ac:dyDescent="0.4">
      <c r="B5298" s="12">
        <v>919.60052378186219</v>
      </c>
    </row>
    <row r="5299" spans="2:2" ht="18.75" customHeight="1" x14ac:dyDescent="0.4">
      <c r="B5299" s="13">
        <v>946.98385549444799</v>
      </c>
    </row>
    <row r="5300" spans="2:2" ht="18.75" customHeight="1" x14ac:dyDescent="0.4">
      <c r="B5300" s="12">
        <v>818.80893270474019</v>
      </c>
    </row>
    <row r="5301" spans="2:2" ht="18.75" customHeight="1" x14ac:dyDescent="0.4">
      <c r="B5301" s="13">
        <v>766.22457470844142</v>
      </c>
    </row>
    <row r="5302" spans="2:2" ht="18.75" customHeight="1" x14ac:dyDescent="0.4">
      <c r="B5302" s="12">
        <v>895.49503003416135</v>
      </c>
    </row>
    <row r="5303" spans="2:2" ht="18.75" customHeight="1" x14ac:dyDescent="0.4">
      <c r="B5303" s="13">
        <v>1106.8710807796313</v>
      </c>
    </row>
    <row r="5304" spans="2:2" ht="18.75" customHeight="1" x14ac:dyDescent="0.4">
      <c r="B5304" s="12">
        <v>967.10586247503886</v>
      </c>
    </row>
    <row r="5305" spans="2:2" ht="18.75" customHeight="1" x14ac:dyDescent="0.4">
      <c r="B5305" s="13">
        <v>1138.8450197319148</v>
      </c>
    </row>
    <row r="5306" spans="2:2" ht="18.75" customHeight="1" x14ac:dyDescent="0.4">
      <c r="B5306" s="12">
        <v>1060.6775363514264</v>
      </c>
    </row>
    <row r="5307" spans="2:2" ht="18.75" customHeight="1" x14ac:dyDescent="0.4">
      <c r="B5307" s="13">
        <v>996.43983592207621</v>
      </c>
    </row>
    <row r="5308" spans="2:2" ht="18.75" customHeight="1" x14ac:dyDescent="0.4">
      <c r="B5308" s="12">
        <v>964.92821062824976</v>
      </c>
    </row>
    <row r="5309" spans="2:2" ht="18.75" customHeight="1" x14ac:dyDescent="0.4">
      <c r="B5309" s="13">
        <v>1054.8133848947193</v>
      </c>
    </row>
    <row r="5310" spans="2:2" ht="18.75" customHeight="1" x14ac:dyDescent="0.4">
      <c r="B5310" s="12">
        <v>1051.7510272330248</v>
      </c>
    </row>
    <row r="5311" spans="2:2" ht="18.75" customHeight="1" x14ac:dyDescent="0.4">
      <c r="B5311" s="13">
        <v>1070.7267915721318</v>
      </c>
    </row>
    <row r="5312" spans="2:2" ht="18.75" customHeight="1" x14ac:dyDescent="0.4">
      <c r="B5312" s="12">
        <v>1010.925529964619</v>
      </c>
    </row>
    <row r="5313" spans="2:2" ht="18.75" customHeight="1" x14ac:dyDescent="0.4">
      <c r="B5313" s="13">
        <v>982.31166281389505</v>
      </c>
    </row>
    <row r="5314" spans="2:2" ht="18.75" customHeight="1" x14ac:dyDescent="0.4">
      <c r="B5314" s="12">
        <v>1012.0104964196852</v>
      </c>
    </row>
    <row r="5315" spans="2:2" ht="18.75" customHeight="1" x14ac:dyDescent="0.4">
      <c r="B5315" s="13">
        <v>927.62186812338928</v>
      </c>
    </row>
    <row r="5316" spans="2:2" ht="18.75" customHeight="1" x14ac:dyDescent="0.4">
      <c r="B5316" s="12">
        <v>1078.1004241619996</v>
      </c>
    </row>
    <row r="5317" spans="2:2" ht="18.75" customHeight="1" x14ac:dyDescent="0.4">
      <c r="B5317" s="13">
        <v>1043.2194577638661</v>
      </c>
    </row>
    <row r="5318" spans="2:2" ht="18.75" customHeight="1" x14ac:dyDescent="0.4">
      <c r="B5318" s="12">
        <v>1124.9725059102436</v>
      </c>
    </row>
    <row r="5319" spans="2:2" ht="18.75" customHeight="1" x14ac:dyDescent="0.4">
      <c r="B5319" s="13">
        <v>919.565888714935</v>
      </c>
    </row>
    <row r="5320" spans="2:2" ht="18.75" customHeight="1" x14ac:dyDescent="0.4">
      <c r="B5320" s="12">
        <v>897.71948868761831</v>
      </c>
    </row>
    <row r="5321" spans="2:2" ht="18.75" customHeight="1" x14ac:dyDescent="0.4">
      <c r="B5321" s="13">
        <v>1083.343401073196</v>
      </c>
    </row>
    <row r="5322" spans="2:2" ht="18.75" customHeight="1" x14ac:dyDescent="0.4">
      <c r="B5322" s="12">
        <v>1067.6694195592249</v>
      </c>
    </row>
    <row r="5323" spans="2:2" ht="18.75" customHeight="1" x14ac:dyDescent="0.4">
      <c r="B5323" s="13">
        <v>977.03966455034049</v>
      </c>
    </row>
    <row r="5324" spans="2:2" ht="18.75" customHeight="1" x14ac:dyDescent="0.4">
      <c r="B5324" s="12">
        <v>942.87054567224243</v>
      </c>
    </row>
    <row r="5325" spans="2:2" ht="18.75" customHeight="1" x14ac:dyDescent="0.4">
      <c r="B5325" s="13">
        <v>981.01159610565389</v>
      </c>
    </row>
    <row r="5326" spans="2:2" ht="18.75" customHeight="1" x14ac:dyDescent="0.4">
      <c r="B5326" s="12">
        <v>840.00063856066868</v>
      </c>
    </row>
    <row r="5327" spans="2:2" ht="18.75" customHeight="1" x14ac:dyDescent="0.4">
      <c r="B5327" s="13">
        <v>1158.7497556257504</v>
      </c>
    </row>
    <row r="5328" spans="2:2" ht="18.75" customHeight="1" x14ac:dyDescent="0.4">
      <c r="B5328" s="12">
        <v>970.81482813818809</v>
      </c>
    </row>
    <row r="5329" spans="2:2" ht="18.75" customHeight="1" x14ac:dyDescent="0.4">
      <c r="B5329" s="13">
        <v>942.90005268870129</v>
      </c>
    </row>
    <row r="5330" spans="2:2" ht="18.75" customHeight="1" x14ac:dyDescent="0.4">
      <c r="B5330" s="12">
        <v>955.84294515893225</v>
      </c>
    </row>
    <row r="5331" spans="2:2" ht="18.75" customHeight="1" x14ac:dyDescent="0.4">
      <c r="B5331" s="13">
        <v>1026.1379324048839</v>
      </c>
    </row>
    <row r="5332" spans="2:2" ht="18.75" customHeight="1" x14ac:dyDescent="0.4">
      <c r="B5332" s="12">
        <v>1000.8522639306813</v>
      </c>
    </row>
    <row r="5333" spans="2:2" ht="18.75" customHeight="1" x14ac:dyDescent="0.4">
      <c r="B5333" s="13">
        <v>1040.1027333306793</v>
      </c>
    </row>
    <row r="5334" spans="2:2" ht="18.75" customHeight="1" x14ac:dyDescent="0.4">
      <c r="B5334" s="12">
        <v>1043.4121794115645</v>
      </c>
    </row>
    <row r="5335" spans="2:2" ht="18.75" customHeight="1" x14ac:dyDescent="0.4">
      <c r="B5335" s="13">
        <v>970.18648304657165</v>
      </c>
    </row>
    <row r="5336" spans="2:2" ht="18.75" customHeight="1" x14ac:dyDescent="0.4">
      <c r="B5336" s="12">
        <v>1090.3991327564402</v>
      </c>
    </row>
    <row r="5337" spans="2:2" ht="18.75" customHeight="1" x14ac:dyDescent="0.4">
      <c r="B5337" s="13">
        <v>978.60678903939129</v>
      </c>
    </row>
    <row r="5338" spans="2:2" ht="18.75" customHeight="1" x14ac:dyDescent="0.4">
      <c r="B5338" s="12">
        <v>900.38967892352082</v>
      </c>
    </row>
    <row r="5339" spans="2:2" ht="18.75" customHeight="1" x14ac:dyDescent="0.4">
      <c r="B5339" s="13">
        <v>826.0802334714748</v>
      </c>
    </row>
    <row r="5340" spans="2:2" ht="18.75" customHeight="1" x14ac:dyDescent="0.4">
      <c r="B5340" s="12">
        <v>930.36345590105134</v>
      </c>
    </row>
    <row r="5341" spans="2:2" ht="18.75" customHeight="1" x14ac:dyDescent="0.4">
      <c r="B5341" s="13">
        <v>792.72977687141565</v>
      </c>
    </row>
    <row r="5342" spans="2:2" ht="18.75" customHeight="1" x14ac:dyDescent="0.4">
      <c r="B5342" s="12">
        <v>1056.2463889521664</v>
      </c>
    </row>
    <row r="5343" spans="2:2" ht="18.75" customHeight="1" x14ac:dyDescent="0.4">
      <c r="B5343" s="13">
        <v>766.60816938163737</v>
      </c>
    </row>
    <row r="5344" spans="2:2" ht="18.75" customHeight="1" x14ac:dyDescent="0.4">
      <c r="B5344" s="12">
        <v>991.14002414737672</v>
      </c>
    </row>
    <row r="5345" spans="2:2" ht="18.75" customHeight="1" x14ac:dyDescent="0.4">
      <c r="B5345" s="13">
        <v>878.92728672084024</v>
      </c>
    </row>
    <row r="5346" spans="2:2" ht="18.75" customHeight="1" x14ac:dyDescent="0.4">
      <c r="B5346" s="12">
        <v>1000.1002651477849</v>
      </c>
    </row>
    <row r="5347" spans="2:2" ht="18.75" customHeight="1" x14ac:dyDescent="0.4">
      <c r="B5347" s="13">
        <v>1037.8310427544081</v>
      </c>
    </row>
    <row r="5348" spans="2:2" ht="18.75" customHeight="1" x14ac:dyDescent="0.4">
      <c r="B5348" s="12">
        <v>1201.7916099869376</v>
      </c>
    </row>
    <row r="5349" spans="2:2" ht="18.75" customHeight="1" x14ac:dyDescent="0.4">
      <c r="B5349" s="13">
        <v>987.4085999390644</v>
      </c>
    </row>
    <row r="5350" spans="2:2" ht="18.75" customHeight="1" x14ac:dyDescent="0.4">
      <c r="B5350" s="12">
        <v>1048.4261916440712</v>
      </c>
    </row>
    <row r="5351" spans="2:2" ht="18.75" customHeight="1" x14ac:dyDescent="0.4">
      <c r="B5351" s="13">
        <v>873.98077002851221</v>
      </c>
    </row>
    <row r="5352" spans="2:2" ht="18.75" customHeight="1" x14ac:dyDescent="0.4">
      <c r="B5352" s="12">
        <v>884.52675336141908</v>
      </c>
    </row>
    <row r="5353" spans="2:2" ht="18.75" customHeight="1" x14ac:dyDescent="0.4">
      <c r="B5353" s="13">
        <v>912.94501698043462</v>
      </c>
    </row>
    <row r="5354" spans="2:2" ht="18.75" customHeight="1" x14ac:dyDescent="0.4">
      <c r="B5354" s="12">
        <v>844.85755515328697</v>
      </c>
    </row>
    <row r="5355" spans="2:2" ht="18.75" customHeight="1" x14ac:dyDescent="0.4">
      <c r="B5355" s="13">
        <v>1108.3469683975429</v>
      </c>
    </row>
    <row r="5356" spans="2:2" ht="18.75" customHeight="1" x14ac:dyDescent="0.4">
      <c r="B5356" s="12">
        <v>845.02436190400681</v>
      </c>
    </row>
    <row r="5357" spans="2:2" ht="18.75" customHeight="1" x14ac:dyDescent="0.4">
      <c r="B5357" s="13">
        <v>1062.6480230433776</v>
      </c>
    </row>
    <row r="5358" spans="2:2" ht="18.75" customHeight="1" x14ac:dyDescent="0.4">
      <c r="B5358" s="12">
        <v>1054.2898048029713</v>
      </c>
    </row>
    <row r="5359" spans="2:2" ht="18.75" customHeight="1" x14ac:dyDescent="0.4">
      <c r="B5359" s="13">
        <v>1020.0870289165547</v>
      </c>
    </row>
    <row r="5360" spans="2:2" ht="18.75" customHeight="1" x14ac:dyDescent="0.4">
      <c r="B5360" s="12">
        <v>1002.4065954281737</v>
      </c>
    </row>
    <row r="5361" spans="2:2" ht="18.75" customHeight="1" x14ac:dyDescent="0.4">
      <c r="B5361" s="13">
        <v>1031.2316502091451</v>
      </c>
    </row>
    <row r="5362" spans="2:2" ht="18.75" customHeight="1" x14ac:dyDescent="0.4">
      <c r="B5362" s="12">
        <v>975.51854146003677</v>
      </c>
    </row>
    <row r="5363" spans="2:2" ht="18.75" customHeight="1" x14ac:dyDescent="0.4">
      <c r="B5363" s="13">
        <v>1002.7827164763902</v>
      </c>
    </row>
    <row r="5364" spans="2:2" ht="18.75" customHeight="1" x14ac:dyDescent="0.4">
      <c r="B5364" s="12">
        <v>1061.6749448383393</v>
      </c>
    </row>
    <row r="5365" spans="2:2" ht="18.75" customHeight="1" x14ac:dyDescent="0.4">
      <c r="B5365" s="13">
        <v>956.33979835190905</v>
      </c>
    </row>
    <row r="5366" spans="2:2" ht="18.75" customHeight="1" x14ac:dyDescent="0.4">
      <c r="B5366" s="12">
        <v>1127.3614699910281</v>
      </c>
    </row>
    <row r="5367" spans="2:2" ht="18.75" customHeight="1" x14ac:dyDescent="0.4">
      <c r="B5367" s="13">
        <v>870.46513976565382</v>
      </c>
    </row>
    <row r="5368" spans="2:2" ht="18.75" customHeight="1" x14ac:dyDescent="0.4">
      <c r="B5368" s="12">
        <v>947.78989852563529</v>
      </c>
    </row>
    <row r="5369" spans="2:2" ht="18.75" customHeight="1" x14ac:dyDescent="0.4">
      <c r="B5369" s="13">
        <v>869.41394958990008</v>
      </c>
    </row>
    <row r="5370" spans="2:2" ht="18.75" customHeight="1" x14ac:dyDescent="0.4">
      <c r="B5370" s="12">
        <v>1128.6123396430369</v>
      </c>
    </row>
    <row r="5371" spans="2:2" ht="18.75" customHeight="1" x14ac:dyDescent="0.4">
      <c r="B5371" s="13">
        <v>959.97874882921201</v>
      </c>
    </row>
    <row r="5372" spans="2:2" ht="18.75" customHeight="1" x14ac:dyDescent="0.4">
      <c r="B5372" s="12">
        <v>875.40969766149328</v>
      </c>
    </row>
    <row r="5373" spans="2:2" ht="18.75" customHeight="1" x14ac:dyDescent="0.4">
      <c r="B5373" s="13">
        <v>977.86244134699018</v>
      </c>
    </row>
    <row r="5374" spans="2:2" ht="18.75" customHeight="1" x14ac:dyDescent="0.4">
      <c r="B5374" s="12">
        <v>1026.6050911203822</v>
      </c>
    </row>
    <row r="5375" spans="2:2" ht="18.75" customHeight="1" x14ac:dyDescent="0.4">
      <c r="B5375" s="13">
        <v>1146.6177267296655</v>
      </c>
    </row>
    <row r="5376" spans="2:2" ht="18.75" customHeight="1" x14ac:dyDescent="0.4">
      <c r="B5376" s="12">
        <v>941.56725092221461</v>
      </c>
    </row>
    <row r="5377" spans="2:2" ht="18.75" customHeight="1" x14ac:dyDescent="0.4">
      <c r="B5377" s="13">
        <v>943.31263092544282</v>
      </c>
    </row>
    <row r="5378" spans="2:2" ht="18.75" customHeight="1" x14ac:dyDescent="0.4">
      <c r="B5378" s="12">
        <v>1161.9219703713381</v>
      </c>
    </row>
    <row r="5379" spans="2:2" ht="18.75" customHeight="1" x14ac:dyDescent="0.4">
      <c r="B5379" s="13">
        <v>1024.068405242843</v>
      </c>
    </row>
    <row r="5380" spans="2:2" ht="18.75" customHeight="1" x14ac:dyDescent="0.4">
      <c r="B5380" s="12">
        <v>919.42725183707807</v>
      </c>
    </row>
    <row r="5381" spans="2:2" ht="18.75" customHeight="1" x14ac:dyDescent="0.4">
      <c r="B5381" s="13">
        <v>1076.9494177016306</v>
      </c>
    </row>
    <row r="5382" spans="2:2" ht="18.75" customHeight="1" x14ac:dyDescent="0.4">
      <c r="B5382" s="12">
        <v>922.44250571811153</v>
      </c>
    </row>
    <row r="5383" spans="2:2" ht="18.75" customHeight="1" x14ac:dyDescent="0.4">
      <c r="B5383" s="13">
        <v>993.37766412512553</v>
      </c>
    </row>
    <row r="5384" spans="2:2" ht="18.75" customHeight="1" x14ac:dyDescent="0.4">
      <c r="B5384" s="12">
        <v>903.03079211914087</v>
      </c>
    </row>
    <row r="5385" spans="2:2" ht="18.75" customHeight="1" x14ac:dyDescent="0.4">
      <c r="B5385" s="13">
        <v>869.11937815382089</v>
      </c>
    </row>
    <row r="5386" spans="2:2" ht="18.75" customHeight="1" x14ac:dyDescent="0.4">
      <c r="B5386" s="12">
        <v>916.30132217091807</v>
      </c>
    </row>
    <row r="5387" spans="2:2" ht="18.75" customHeight="1" x14ac:dyDescent="0.4">
      <c r="B5387" s="13">
        <v>922.94943418933781</v>
      </c>
    </row>
    <row r="5388" spans="2:2" ht="18.75" customHeight="1" x14ac:dyDescent="0.4">
      <c r="B5388" s="12">
        <v>1176.4784444277639</v>
      </c>
    </row>
    <row r="5389" spans="2:2" ht="18.75" customHeight="1" x14ac:dyDescent="0.4">
      <c r="B5389" s="13">
        <v>1058.9986052973729</v>
      </c>
    </row>
    <row r="5390" spans="2:2" ht="18.75" customHeight="1" x14ac:dyDescent="0.4">
      <c r="B5390" s="12">
        <v>901.00529486944333</v>
      </c>
    </row>
    <row r="5391" spans="2:2" ht="18.75" customHeight="1" x14ac:dyDescent="0.4">
      <c r="B5391" s="13">
        <v>898.14149400652252</v>
      </c>
    </row>
    <row r="5392" spans="2:2" ht="18.75" customHeight="1" x14ac:dyDescent="0.4">
      <c r="B5392" s="12">
        <v>849.06133395437769</v>
      </c>
    </row>
    <row r="5393" spans="2:2" ht="18.75" customHeight="1" x14ac:dyDescent="0.4">
      <c r="B5393" s="13">
        <v>966.86763114929363</v>
      </c>
    </row>
    <row r="5394" spans="2:2" ht="18.75" customHeight="1" x14ac:dyDescent="0.4">
      <c r="B5394" s="12">
        <v>1086.9817767743723</v>
      </c>
    </row>
    <row r="5395" spans="2:2" ht="18.75" customHeight="1" x14ac:dyDescent="0.4">
      <c r="B5395" s="13">
        <v>941.120678808908</v>
      </c>
    </row>
    <row r="5396" spans="2:2" ht="18.75" customHeight="1" x14ac:dyDescent="0.4">
      <c r="B5396" s="12">
        <v>1081.1288521974298</v>
      </c>
    </row>
    <row r="5397" spans="2:2" ht="18.75" customHeight="1" x14ac:dyDescent="0.4">
      <c r="B5397" s="13">
        <v>1209.9191761058103</v>
      </c>
    </row>
    <row r="5398" spans="2:2" ht="18.75" customHeight="1" x14ac:dyDescent="0.4">
      <c r="B5398" s="12">
        <v>1026.5791227146146</v>
      </c>
    </row>
    <row r="5399" spans="2:2" ht="18.75" customHeight="1" x14ac:dyDescent="0.4">
      <c r="B5399" s="13">
        <v>971.67693048998262</v>
      </c>
    </row>
    <row r="5400" spans="2:2" ht="18.75" customHeight="1" x14ac:dyDescent="0.4">
      <c r="B5400" s="12">
        <v>1221.4418549995833</v>
      </c>
    </row>
    <row r="5401" spans="2:2" ht="18.75" customHeight="1" x14ac:dyDescent="0.4">
      <c r="B5401" s="13">
        <v>1000</v>
      </c>
    </row>
    <row r="5402" spans="2:2" ht="18.75" customHeight="1" x14ac:dyDescent="0.4">
      <c r="B5402" s="12">
        <v>1052.8143126468276</v>
      </c>
    </row>
    <row r="5403" spans="2:2" ht="18.75" customHeight="1" x14ac:dyDescent="0.4">
      <c r="B5403" s="13">
        <v>950.3299117473664</v>
      </c>
    </row>
    <row r="5404" spans="2:2" ht="18.75" customHeight="1" x14ac:dyDescent="0.4">
      <c r="B5404" s="12">
        <v>950.47164768529808</v>
      </c>
    </row>
    <row r="5405" spans="2:2" ht="18.75" customHeight="1" x14ac:dyDescent="0.4">
      <c r="B5405" s="13">
        <v>1045.9326110835664</v>
      </c>
    </row>
    <row r="5406" spans="2:2" ht="18.75" customHeight="1" x14ac:dyDescent="0.4">
      <c r="B5406" s="12">
        <v>1052.1526571828931</v>
      </c>
    </row>
    <row r="5407" spans="2:2" ht="18.75" customHeight="1" x14ac:dyDescent="0.4">
      <c r="B5407" s="13">
        <v>922.84820718882656</v>
      </c>
    </row>
    <row r="5408" spans="2:2" ht="18.75" customHeight="1" x14ac:dyDescent="0.4">
      <c r="B5408" s="12">
        <v>897.80403535601704</v>
      </c>
    </row>
    <row r="5409" spans="2:2" ht="18.75" customHeight="1" x14ac:dyDescent="0.4">
      <c r="B5409" s="13">
        <v>1022.754497664115</v>
      </c>
    </row>
    <row r="5410" spans="2:2" ht="18.75" customHeight="1" x14ac:dyDescent="0.4">
      <c r="B5410" s="12">
        <v>1075.1752353599554</v>
      </c>
    </row>
    <row r="5411" spans="2:2" ht="18.75" customHeight="1" x14ac:dyDescent="0.4">
      <c r="B5411" s="13">
        <v>987.3327989834188</v>
      </c>
    </row>
    <row r="5412" spans="2:2" ht="18.75" customHeight="1" x14ac:dyDescent="0.4">
      <c r="B5412" s="12">
        <v>1068.4277424041584</v>
      </c>
    </row>
    <row r="5413" spans="2:2" ht="18.75" customHeight="1" x14ac:dyDescent="0.4">
      <c r="B5413" s="13">
        <v>880.16993663160997</v>
      </c>
    </row>
    <row r="5414" spans="2:2" ht="18.75" customHeight="1" x14ac:dyDescent="0.4">
      <c r="B5414" s="12">
        <v>1144.5206112485764</v>
      </c>
    </row>
    <row r="5415" spans="2:2" ht="18.75" customHeight="1" x14ac:dyDescent="0.4">
      <c r="B5415" s="13">
        <v>879.08364026641743</v>
      </c>
    </row>
    <row r="5416" spans="2:2" ht="18.75" customHeight="1" x14ac:dyDescent="0.4">
      <c r="B5416" s="12">
        <v>1253.0192383857029</v>
      </c>
    </row>
    <row r="5417" spans="2:2" ht="18.75" customHeight="1" x14ac:dyDescent="0.4">
      <c r="B5417" s="13">
        <v>874.53339083887931</v>
      </c>
    </row>
    <row r="5418" spans="2:2" ht="18.75" customHeight="1" x14ac:dyDescent="0.4">
      <c r="B5418" s="12">
        <v>1056.2170292257927</v>
      </c>
    </row>
    <row r="5419" spans="2:2" ht="18.75" customHeight="1" x14ac:dyDescent="0.4">
      <c r="B5419" s="13">
        <v>844.1015293827744</v>
      </c>
    </row>
    <row r="5420" spans="2:2" ht="18.75" customHeight="1" x14ac:dyDescent="0.4">
      <c r="B5420" s="12">
        <v>904.859731922008</v>
      </c>
    </row>
    <row r="5421" spans="2:2" ht="18.75" customHeight="1" x14ac:dyDescent="0.4">
      <c r="B5421" s="13">
        <v>1173.806137407473</v>
      </c>
    </row>
    <row r="5422" spans="2:2" ht="18.75" customHeight="1" x14ac:dyDescent="0.4">
      <c r="B5422" s="12">
        <v>1051.6650723916378</v>
      </c>
    </row>
    <row r="5423" spans="2:2" ht="18.75" customHeight="1" x14ac:dyDescent="0.4">
      <c r="B5423" s="13">
        <v>851.89753313052324</v>
      </c>
    </row>
    <row r="5424" spans="2:2" ht="18.75" customHeight="1" x14ac:dyDescent="0.4">
      <c r="B5424" s="12">
        <v>962.68005426216905</v>
      </c>
    </row>
    <row r="5425" spans="2:2" ht="18.75" customHeight="1" x14ac:dyDescent="0.4">
      <c r="B5425" s="13">
        <v>1116.7521081074935</v>
      </c>
    </row>
    <row r="5426" spans="2:2" ht="18.75" customHeight="1" x14ac:dyDescent="0.4">
      <c r="B5426" s="12">
        <v>1021.5471153535971</v>
      </c>
    </row>
    <row r="5427" spans="2:2" ht="18.75" customHeight="1" x14ac:dyDescent="0.4">
      <c r="B5427" s="13">
        <v>810.43020760081617</v>
      </c>
    </row>
    <row r="5428" spans="2:2" ht="18.75" customHeight="1" x14ac:dyDescent="0.4">
      <c r="B5428" s="12">
        <v>1011.6571024806283</v>
      </c>
    </row>
    <row r="5429" spans="2:2" ht="18.75" customHeight="1" x14ac:dyDescent="0.4">
      <c r="B5429" s="13">
        <v>1082.0028254918616</v>
      </c>
    </row>
    <row r="5430" spans="2:2" ht="18.75" customHeight="1" x14ac:dyDescent="0.4">
      <c r="B5430" s="12">
        <v>887.73825476485092</v>
      </c>
    </row>
    <row r="5431" spans="2:2" ht="18.75" customHeight="1" x14ac:dyDescent="0.4">
      <c r="B5431" s="13">
        <v>1128.0981967473319</v>
      </c>
    </row>
    <row r="5432" spans="2:2" ht="18.75" customHeight="1" x14ac:dyDescent="0.4">
      <c r="B5432" s="12">
        <v>887.83234720745111</v>
      </c>
    </row>
    <row r="5433" spans="2:2" ht="18.75" customHeight="1" x14ac:dyDescent="0.4">
      <c r="B5433" s="13">
        <v>1055.3969089919842</v>
      </c>
    </row>
    <row r="5434" spans="2:2" ht="18.75" customHeight="1" x14ac:dyDescent="0.4">
      <c r="B5434" s="12">
        <v>1073.6872317269176</v>
      </c>
    </row>
    <row r="5435" spans="2:2" ht="18.75" customHeight="1" x14ac:dyDescent="0.4">
      <c r="B5435" s="13">
        <v>921.25184077800452</v>
      </c>
    </row>
    <row r="5436" spans="2:2" ht="18.75" customHeight="1" x14ac:dyDescent="0.4">
      <c r="B5436" s="12">
        <v>1049.0754633876761</v>
      </c>
    </row>
    <row r="5437" spans="2:2" ht="18.75" customHeight="1" x14ac:dyDescent="0.4">
      <c r="B5437" s="13">
        <v>977.39981738364122</v>
      </c>
    </row>
    <row r="5438" spans="2:2" ht="18.75" customHeight="1" x14ac:dyDescent="0.4">
      <c r="B5438" s="12">
        <v>1148.7056080273169</v>
      </c>
    </row>
    <row r="5439" spans="2:2" ht="18.75" customHeight="1" x14ac:dyDescent="0.4">
      <c r="B5439" s="13">
        <v>1213.2083290806499</v>
      </c>
    </row>
    <row r="5440" spans="2:2" ht="18.75" customHeight="1" x14ac:dyDescent="0.4">
      <c r="B5440" s="12">
        <v>1140.574452615921</v>
      </c>
    </row>
    <row r="5441" spans="2:2" ht="18.75" customHeight="1" x14ac:dyDescent="0.4">
      <c r="B5441" s="13">
        <v>1097.411387705931</v>
      </c>
    </row>
    <row r="5442" spans="2:2" ht="18.75" customHeight="1" x14ac:dyDescent="0.4">
      <c r="B5442" s="12">
        <v>1041.9569463431833</v>
      </c>
    </row>
    <row r="5443" spans="2:2" ht="18.75" customHeight="1" x14ac:dyDescent="0.4">
      <c r="B5443" s="13">
        <v>884.9650619623992</v>
      </c>
    </row>
    <row r="5444" spans="2:2" ht="18.75" customHeight="1" x14ac:dyDescent="0.4">
      <c r="B5444" s="12">
        <v>911.43385732530953</v>
      </c>
    </row>
    <row r="5445" spans="2:2" ht="18.75" customHeight="1" x14ac:dyDescent="0.4">
      <c r="B5445" s="13">
        <v>1027.9319034447453</v>
      </c>
    </row>
    <row r="5446" spans="2:2" ht="18.75" customHeight="1" x14ac:dyDescent="0.4">
      <c r="B5446" s="12">
        <v>1023.1920193428997</v>
      </c>
    </row>
    <row r="5447" spans="2:2" ht="18.75" customHeight="1" x14ac:dyDescent="0.4">
      <c r="B5447" s="13">
        <v>929.69105396690713</v>
      </c>
    </row>
    <row r="5448" spans="2:2" ht="18.75" customHeight="1" x14ac:dyDescent="0.4">
      <c r="B5448" s="12">
        <v>1061.2510580338972</v>
      </c>
    </row>
    <row r="5449" spans="2:2" ht="18.75" customHeight="1" x14ac:dyDescent="0.4">
      <c r="B5449" s="13">
        <v>992.52328762207765</v>
      </c>
    </row>
    <row r="5450" spans="2:2" ht="18.75" customHeight="1" x14ac:dyDescent="0.4">
      <c r="B5450" s="12">
        <v>995.48653715185787</v>
      </c>
    </row>
    <row r="5451" spans="2:2" ht="18.75" customHeight="1" x14ac:dyDescent="0.4">
      <c r="B5451" s="13">
        <v>1074.5118642655461</v>
      </c>
    </row>
    <row r="5452" spans="2:2" ht="18.75" customHeight="1" x14ac:dyDescent="0.4">
      <c r="B5452" s="12">
        <v>843.67763531337243</v>
      </c>
    </row>
    <row r="5453" spans="2:2" ht="18.75" customHeight="1" x14ac:dyDescent="0.4">
      <c r="B5453" s="13">
        <v>1154.3126855196301</v>
      </c>
    </row>
    <row r="5454" spans="2:2" ht="18.75" customHeight="1" x14ac:dyDescent="0.4">
      <c r="B5454" s="12">
        <v>847.71650356119119</v>
      </c>
    </row>
    <row r="5455" spans="2:2" ht="18.75" customHeight="1" x14ac:dyDescent="0.4">
      <c r="B5455" s="13">
        <v>1025.4382589800107</v>
      </c>
    </row>
    <row r="5456" spans="2:2" ht="18.75" customHeight="1" x14ac:dyDescent="0.4">
      <c r="B5456" s="12">
        <v>885.35282266158208</v>
      </c>
    </row>
    <row r="5457" spans="2:2" ht="18.75" customHeight="1" x14ac:dyDescent="0.4">
      <c r="B5457" s="13">
        <v>1111.232136724931</v>
      </c>
    </row>
    <row r="5458" spans="2:2" ht="18.75" customHeight="1" x14ac:dyDescent="0.4">
      <c r="B5458" s="12">
        <v>1080.2956288309394</v>
      </c>
    </row>
    <row r="5459" spans="2:2" ht="18.75" customHeight="1" x14ac:dyDescent="0.4">
      <c r="B5459" s="13">
        <v>1204.1511620718009</v>
      </c>
    </row>
    <row r="5460" spans="2:2" ht="18.75" customHeight="1" x14ac:dyDescent="0.4">
      <c r="B5460" s="12">
        <v>922.6117027770963</v>
      </c>
    </row>
    <row r="5461" spans="2:2" ht="18.75" customHeight="1" x14ac:dyDescent="0.4">
      <c r="B5461" s="13">
        <v>990.35963583767898</v>
      </c>
    </row>
    <row r="5462" spans="2:2" ht="18.75" customHeight="1" x14ac:dyDescent="0.4">
      <c r="B5462" s="12">
        <v>921.76348351446131</v>
      </c>
    </row>
    <row r="5463" spans="2:2" ht="18.75" customHeight="1" x14ac:dyDescent="0.4">
      <c r="B5463" s="13">
        <v>1139.8376620797499</v>
      </c>
    </row>
    <row r="5464" spans="2:2" ht="18.75" customHeight="1" x14ac:dyDescent="0.4">
      <c r="B5464" s="12">
        <v>1204.9635638081718</v>
      </c>
    </row>
    <row r="5465" spans="2:2" ht="18.75" customHeight="1" x14ac:dyDescent="0.4">
      <c r="B5465" s="13">
        <v>1091.8418134992348</v>
      </c>
    </row>
    <row r="5466" spans="2:2" ht="18.75" customHeight="1" x14ac:dyDescent="0.4">
      <c r="B5466" s="12">
        <v>1053.7387465090096</v>
      </c>
    </row>
    <row r="5467" spans="2:2" ht="18.75" customHeight="1" x14ac:dyDescent="0.4">
      <c r="B5467" s="13">
        <v>772.98750019794772</v>
      </c>
    </row>
    <row r="5468" spans="2:2" ht="18.75" customHeight="1" x14ac:dyDescent="0.4">
      <c r="B5468" s="12">
        <v>1065.2621998347802</v>
      </c>
    </row>
    <row r="5469" spans="2:2" ht="18.75" customHeight="1" x14ac:dyDescent="0.4">
      <c r="B5469" s="13">
        <v>997.26743515511237</v>
      </c>
    </row>
    <row r="5470" spans="2:2" ht="18.75" customHeight="1" x14ac:dyDescent="0.4">
      <c r="B5470" s="12">
        <v>1086.1069075519715</v>
      </c>
    </row>
    <row r="5471" spans="2:2" ht="18.75" customHeight="1" x14ac:dyDescent="0.4">
      <c r="B5471" s="13">
        <v>1028.8714324420971</v>
      </c>
    </row>
    <row r="5472" spans="2:2" ht="18.75" customHeight="1" x14ac:dyDescent="0.4">
      <c r="B5472" s="12">
        <v>1160.4517637026725</v>
      </c>
    </row>
    <row r="5473" spans="2:2" ht="18.75" customHeight="1" x14ac:dyDescent="0.4">
      <c r="B5473" s="13">
        <v>965.96593393490457</v>
      </c>
    </row>
    <row r="5474" spans="2:2" ht="18.75" customHeight="1" x14ac:dyDescent="0.4">
      <c r="B5474" s="12">
        <v>1113.8288582414798</v>
      </c>
    </row>
    <row r="5475" spans="2:2" ht="18.75" customHeight="1" x14ac:dyDescent="0.4">
      <c r="B5475" s="13">
        <v>1059.5364275343757</v>
      </c>
    </row>
    <row r="5476" spans="2:2" ht="18.75" customHeight="1" x14ac:dyDescent="0.4">
      <c r="B5476" s="12">
        <v>894.75649612158008</v>
      </c>
    </row>
    <row r="5477" spans="2:2" ht="18.75" customHeight="1" x14ac:dyDescent="0.4">
      <c r="B5477" s="13">
        <v>1068.1429123558373</v>
      </c>
    </row>
    <row r="5478" spans="2:2" ht="18.75" customHeight="1" x14ac:dyDescent="0.4">
      <c r="B5478" s="12">
        <v>1124.3184101263762</v>
      </c>
    </row>
    <row r="5479" spans="2:2" ht="18.75" customHeight="1" x14ac:dyDescent="0.4">
      <c r="B5479" s="13">
        <v>1053.1027099817854</v>
      </c>
    </row>
    <row r="5480" spans="2:2" ht="18.75" customHeight="1" x14ac:dyDescent="0.4">
      <c r="B5480" s="12">
        <v>746.36039867850411</v>
      </c>
    </row>
    <row r="5481" spans="2:2" ht="18.75" customHeight="1" x14ac:dyDescent="0.4">
      <c r="B5481" s="13">
        <v>1132.4913025872168</v>
      </c>
    </row>
    <row r="5482" spans="2:2" ht="18.75" customHeight="1" x14ac:dyDescent="0.4">
      <c r="B5482" s="12">
        <v>817.10026150708518</v>
      </c>
    </row>
    <row r="5483" spans="2:2" ht="18.75" customHeight="1" x14ac:dyDescent="0.4">
      <c r="B5483" s="13">
        <v>1095.0220941541015</v>
      </c>
    </row>
    <row r="5484" spans="2:2" ht="18.75" customHeight="1" x14ac:dyDescent="0.4">
      <c r="B5484" s="12">
        <v>932.67684621255012</v>
      </c>
    </row>
    <row r="5485" spans="2:2" ht="18.75" customHeight="1" x14ac:dyDescent="0.4">
      <c r="B5485" s="13">
        <v>943.48915479934158</v>
      </c>
    </row>
    <row r="5486" spans="2:2" ht="18.75" customHeight="1" x14ac:dyDescent="0.4">
      <c r="B5486" s="12">
        <v>868.52680357340273</v>
      </c>
    </row>
    <row r="5487" spans="2:2" ht="18.75" customHeight="1" x14ac:dyDescent="0.4">
      <c r="B5487" s="13">
        <v>1159.6397831470799</v>
      </c>
    </row>
    <row r="5488" spans="2:2" ht="18.75" customHeight="1" x14ac:dyDescent="0.4">
      <c r="B5488" s="12">
        <v>1050.7505754154561</v>
      </c>
    </row>
    <row r="5489" spans="2:2" ht="18.75" customHeight="1" x14ac:dyDescent="0.4">
      <c r="B5489" s="13">
        <v>882.99975924995215</v>
      </c>
    </row>
    <row r="5490" spans="2:2" ht="18.75" customHeight="1" x14ac:dyDescent="0.4">
      <c r="B5490" s="12">
        <v>928.14204219521491</v>
      </c>
    </row>
    <row r="5491" spans="2:2" ht="18.75" customHeight="1" x14ac:dyDescent="0.4">
      <c r="B5491" s="13">
        <v>921.42261684755158</v>
      </c>
    </row>
    <row r="5492" spans="2:2" ht="18.75" customHeight="1" x14ac:dyDescent="0.4">
      <c r="B5492" s="12">
        <v>787.27582277211036</v>
      </c>
    </row>
    <row r="5493" spans="2:2" ht="18.75" customHeight="1" x14ac:dyDescent="0.4">
      <c r="B5493" s="13">
        <v>1002.4818167439752</v>
      </c>
    </row>
    <row r="5494" spans="2:2" ht="18.75" customHeight="1" x14ac:dyDescent="0.4">
      <c r="B5494" s="12">
        <v>969.18917975526449</v>
      </c>
    </row>
    <row r="5495" spans="2:2" ht="18.75" customHeight="1" x14ac:dyDescent="0.4">
      <c r="B5495" s="13">
        <v>924.99091666937227</v>
      </c>
    </row>
    <row r="5496" spans="2:2" ht="18.75" customHeight="1" x14ac:dyDescent="0.4">
      <c r="B5496" s="12">
        <v>834.43859349164313</v>
      </c>
    </row>
    <row r="5497" spans="2:2" ht="18.75" customHeight="1" x14ac:dyDescent="0.4">
      <c r="B5497" s="13">
        <v>849.99443969822164</v>
      </c>
    </row>
    <row r="5498" spans="2:2" ht="18.75" customHeight="1" x14ac:dyDescent="0.4">
      <c r="B5498" s="12">
        <v>1159.7294842160297</v>
      </c>
    </row>
    <row r="5499" spans="2:2" ht="18.75" customHeight="1" x14ac:dyDescent="0.4">
      <c r="B5499" s="13">
        <v>1222.6211769317174</v>
      </c>
    </row>
    <row r="5500" spans="2:2" ht="18.75" customHeight="1" x14ac:dyDescent="0.4">
      <c r="B5500" s="12">
        <v>1135.6311745335247</v>
      </c>
    </row>
    <row r="5501" spans="2:2" ht="18.75" customHeight="1" x14ac:dyDescent="0.4">
      <c r="B5501" s="13">
        <v>944.45691555589542</v>
      </c>
    </row>
    <row r="5502" spans="2:2" ht="18.75" customHeight="1" x14ac:dyDescent="0.4">
      <c r="B5502" s="12">
        <v>1063.2592172467837</v>
      </c>
    </row>
    <row r="5503" spans="2:2" ht="18.75" customHeight="1" x14ac:dyDescent="0.4">
      <c r="B5503" s="13">
        <v>1148.1775650863276</v>
      </c>
    </row>
    <row r="5504" spans="2:2" ht="18.75" customHeight="1" x14ac:dyDescent="0.4">
      <c r="B5504" s="12">
        <v>843.5925186317404</v>
      </c>
    </row>
    <row r="5505" spans="2:2" ht="18.75" customHeight="1" x14ac:dyDescent="0.4">
      <c r="B5505" s="13">
        <v>884.62434686944994</v>
      </c>
    </row>
    <row r="5506" spans="2:2" ht="18.75" customHeight="1" x14ac:dyDescent="0.4">
      <c r="B5506" s="12">
        <v>927.45891194099215</v>
      </c>
    </row>
    <row r="5507" spans="2:2" ht="18.75" customHeight="1" x14ac:dyDescent="0.4">
      <c r="B5507" s="13">
        <v>901.33209426875032</v>
      </c>
    </row>
    <row r="5508" spans="2:2" ht="18.75" customHeight="1" x14ac:dyDescent="0.4">
      <c r="B5508" s="12">
        <v>1018.3507289118066</v>
      </c>
    </row>
    <row r="5509" spans="2:2" ht="18.75" customHeight="1" x14ac:dyDescent="0.4">
      <c r="B5509" s="13">
        <v>953.87231615510325</v>
      </c>
    </row>
    <row r="5510" spans="2:2" ht="18.75" customHeight="1" x14ac:dyDescent="0.4">
      <c r="B5510" s="12">
        <v>903.47108405597737</v>
      </c>
    </row>
    <row r="5511" spans="2:2" ht="18.75" customHeight="1" x14ac:dyDescent="0.4">
      <c r="B5511" s="13">
        <v>1068.7448727961882</v>
      </c>
    </row>
    <row r="5512" spans="2:2" ht="18.75" customHeight="1" x14ac:dyDescent="0.4">
      <c r="B5512" s="12">
        <v>1075.9422262961673</v>
      </c>
    </row>
    <row r="5513" spans="2:2" ht="18.75" customHeight="1" x14ac:dyDescent="0.4">
      <c r="B5513" s="13">
        <v>971.57254655310749</v>
      </c>
    </row>
    <row r="5514" spans="2:2" ht="18.75" customHeight="1" x14ac:dyDescent="0.4">
      <c r="B5514" s="12">
        <v>999.27307139828463</v>
      </c>
    </row>
    <row r="5515" spans="2:2" ht="18.75" customHeight="1" x14ac:dyDescent="0.4">
      <c r="B5515" s="13">
        <v>1067.480447011061</v>
      </c>
    </row>
    <row r="5516" spans="2:2" ht="18.75" customHeight="1" x14ac:dyDescent="0.4">
      <c r="B5516" s="12">
        <v>1144.7346148897373</v>
      </c>
    </row>
    <row r="5517" spans="2:2" ht="18.75" customHeight="1" x14ac:dyDescent="0.4">
      <c r="B5517" s="13">
        <v>888.62815694975257</v>
      </c>
    </row>
    <row r="5518" spans="2:2" ht="18.75" customHeight="1" x14ac:dyDescent="0.4">
      <c r="B5518" s="12">
        <v>907.35265720073096</v>
      </c>
    </row>
    <row r="5519" spans="2:2" ht="18.75" customHeight="1" x14ac:dyDescent="0.4">
      <c r="B5519" s="13">
        <v>975.33769963284556</v>
      </c>
    </row>
    <row r="5520" spans="2:2" ht="18.75" customHeight="1" x14ac:dyDescent="0.4">
      <c r="B5520" s="12">
        <v>1138.4517674465706</v>
      </c>
    </row>
    <row r="5521" spans="2:2" ht="18.75" customHeight="1" x14ac:dyDescent="0.4">
      <c r="B5521" s="13">
        <v>901.45437269620561</v>
      </c>
    </row>
    <row r="5522" spans="2:2" ht="18.75" customHeight="1" x14ac:dyDescent="0.4">
      <c r="B5522" s="12">
        <v>990.25889879900035</v>
      </c>
    </row>
    <row r="5523" spans="2:2" ht="18.75" customHeight="1" x14ac:dyDescent="0.4">
      <c r="B5523" s="13">
        <v>1103.3008330908963</v>
      </c>
    </row>
    <row r="5524" spans="2:2" ht="18.75" customHeight="1" x14ac:dyDescent="0.4">
      <c r="B5524" s="12">
        <v>948.87842624273526</v>
      </c>
    </row>
    <row r="5525" spans="2:2" ht="18.75" customHeight="1" x14ac:dyDescent="0.4">
      <c r="B5525" s="13">
        <v>1078.78234199703</v>
      </c>
    </row>
    <row r="5526" spans="2:2" ht="18.75" customHeight="1" x14ac:dyDescent="0.4">
      <c r="B5526" s="12">
        <v>1055.3676881103456</v>
      </c>
    </row>
    <row r="5527" spans="2:2" ht="18.75" customHeight="1" x14ac:dyDescent="0.4">
      <c r="B5527" s="13">
        <v>998.87199335563071</v>
      </c>
    </row>
    <row r="5528" spans="2:2" ht="18.75" customHeight="1" x14ac:dyDescent="0.4">
      <c r="B5528" s="12">
        <v>1122.7592443194112</v>
      </c>
    </row>
    <row r="5529" spans="2:2" ht="18.75" customHeight="1" x14ac:dyDescent="0.4">
      <c r="B5529" s="13">
        <v>882.25100337130755</v>
      </c>
    </row>
    <row r="5530" spans="2:2" ht="18.75" customHeight="1" x14ac:dyDescent="0.4">
      <c r="B5530" s="12">
        <v>863.86401571588954</v>
      </c>
    </row>
    <row r="5531" spans="2:2" ht="18.75" customHeight="1" x14ac:dyDescent="0.4">
      <c r="B5531" s="13">
        <v>846.09824016220591</v>
      </c>
    </row>
    <row r="5532" spans="2:2" ht="18.75" customHeight="1" x14ac:dyDescent="0.4">
      <c r="B5532" s="12">
        <v>980.67970136101883</v>
      </c>
    </row>
    <row r="5533" spans="2:2" ht="18.75" customHeight="1" x14ac:dyDescent="0.4">
      <c r="B5533" s="13">
        <v>887.64406282744699</v>
      </c>
    </row>
    <row r="5534" spans="2:2" ht="18.75" customHeight="1" x14ac:dyDescent="0.4">
      <c r="B5534" s="12">
        <v>969.34685002226649</v>
      </c>
    </row>
    <row r="5535" spans="2:2" ht="18.75" customHeight="1" x14ac:dyDescent="0.4">
      <c r="B5535" s="13">
        <v>1103.944032067549</v>
      </c>
    </row>
    <row r="5536" spans="2:2" ht="18.75" customHeight="1" x14ac:dyDescent="0.4">
      <c r="B5536" s="12">
        <v>975.18262815406877</v>
      </c>
    </row>
    <row r="5537" spans="2:2" ht="18.75" customHeight="1" x14ac:dyDescent="0.4">
      <c r="B5537" s="13">
        <v>1090.2483655470146</v>
      </c>
    </row>
    <row r="5538" spans="2:2" ht="18.75" customHeight="1" x14ac:dyDescent="0.4">
      <c r="B5538" s="12">
        <v>1035.6054167390712</v>
      </c>
    </row>
    <row r="5539" spans="2:2" ht="18.75" customHeight="1" x14ac:dyDescent="0.4">
      <c r="B5539" s="13">
        <v>987.38333375985223</v>
      </c>
    </row>
    <row r="5540" spans="2:2" ht="18.75" customHeight="1" x14ac:dyDescent="0.4">
      <c r="B5540" s="12">
        <v>969.24174500263496</v>
      </c>
    </row>
    <row r="5541" spans="2:2" ht="18.75" customHeight="1" x14ac:dyDescent="0.4">
      <c r="B5541" s="13">
        <v>998.89706119796415</v>
      </c>
    </row>
    <row r="5542" spans="2:2" ht="18.75" customHeight="1" x14ac:dyDescent="0.4">
      <c r="B5542" s="12">
        <v>1172.238389025269</v>
      </c>
    </row>
    <row r="5543" spans="2:2" ht="18.75" customHeight="1" x14ac:dyDescent="0.4">
      <c r="B5543" s="13">
        <v>991.21551621041283</v>
      </c>
    </row>
    <row r="5544" spans="2:2" ht="18.75" customHeight="1" x14ac:dyDescent="0.4">
      <c r="B5544" s="12">
        <v>1107.7179683128832</v>
      </c>
    </row>
    <row r="5545" spans="2:2" ht="18.75" customHeight="1" x14ac:dyDescent="0.4">
      <c r="B5545" s="13">
        <v>835.41760019674416</v>
      </c>
    </row>
    <row r="5546" spans="2:2" ht="18.75" customHeight="1" x14ac:dyDescent="0.4">
      <c r="B5546" s="12">
        <v>971.85952822185459</v>
      </c>
    </row>
    <row r="5547" spans="2:2" ht="18.75" customHeight="1" x14ac:dyDescent="0.4">
      <c r="B5547" s="13">
        <v>1169.9632888836757</v>
      </c>
    </row>
    <row r="5548" spans="2:2" ht="18.75" customHeight="1" x14ac:dyDescent="0.4">
      <c r="B5548" s="12">
        <v>950.55664149543134</v>
      </c>
    </row>
    <row r="5549" spans="2:2" ht="18.75" customHeight="1" x14ac:dyDescent="0.4">
      <c r="B5549" s="13">
        <v>1040.5649707698915</v>
      </c>
    </row>
    <row r="5550" spans="2:2" ht="18.75" customHeight="1" x14ac:dyDescent="0.4">
      <c r="B5550" s="12">
        <v>1195.6553386050271</v>
      </c>
    </row>
    <row r="5551" spans="2:2" ht="18.75" customHeight="1" x14ac:dyDescent="0.4">
      <c r="B5551" s="13">
        <v>1101.1452300474004</v>
      </c>
    </row>
    <row r="5552" spans="2:2" ht="18.75" customHeight="1" x14ac:dyDescent="0.4">
      <c r="B5552" s="12">
        <v>1019.1415598723733</v>
      </c>
    </row>
    <row r="5553" spans="2:2" ht="18.75" customHeight="1" x14ac:dyDescent="0.4">
      <c r="B5553" s="13">
        <v>837.61133393710475</v>
      </c>
    </row>
    <row r="5554" spans="2:2" ht="18.75" customHeight="1" x14ac:dyDescent="0.4">
      <c r="B5554" s="12">
        <v>1125.6871969606548</v>
      </c>
    </row>
    <row r="5555" spans="2:2" ht="18.75" customHeight="1" x14ac:dyDescent="0.4">
      <c r="B5555" s="13">
        <v>956.09150724793324</v>
      </c>
    </row>
    <row r="5556" spans="2:2" ht="18.75" customHeight="1" x14ac:dyDescent="0.4">
      <c r="B5556" s="12">
        <v>1043.9913165673233</v>
      </c>
    </row>
    <row r="5557" spans="2:2" ht="18.75" customHeight="1" x14ac:dyDescent="0.4">
      <c r="B5557" s="13">
        <v>994.0055703751666</v>
      </c>
    </row>
    <row r="5558" spans="2:2" ht="18.75" customHeight="1" x14ac:dyDescent="0.4">
      <c r="B5558" s="12">
        <v>991.03936020070921</v>
      </c>
    </row>
    <row r="5559" spans="2:2" ht="18.75" customHeight="1" x14ac:dyDescent="0.4">
      <c r="B5559" s="13">
        <v>1045.6820597036324</v>
      </c>
    </row>
    <row r="5560" spans="2:2" ht="18.75" customHeight="1" x14ac:dyDescent="0.4">
      <c r="B5560" s="12">
        <v>878.61368849322344</v>
      </c>
    </row>
    <row r="5561" spans="2:2" ht="18.75" customHeight="1" x14ac:dyDescent="0.4">
      <c r="B5561" s="13">
        <v>1095.4165253146195</v>
      </c>
    </row>
    <row r="5562" spans="2:2" ht="18.75" customHeight="1" x14ac:dyDescent="0.4">
      <c r="B5562" s="12">
        <v>947.6462123353383</v>
      </c>
    </row>
    <row r="5563" spans="2:2" ht="18.75" customHeight="1" x14ac:dyDescent="0.4">
      <c r="B5563" s="13">
        <v>1195.147977347586</v>
      </c>
    </row>
    <row r="5564" spans="2:2" ht="18.75" customHeight="1" x14ac:dyDescent="0.4">
      <c r="B5564" s="12">
        <v>999.22293741475528</v>
      </c>
    </row>
    <row r="5565" spans="2:2" ht="18.75" customHeight="1" x14ac:dyDescent="0.4">
      <c r="B5565" s="13">
        <v>1003.5601640779238</v>
      </c>
    </row>
    <row r="5566" spans="2:2" ht="18.75" customHeight="1" x14ac:dyDescent="0.4">
      <c r="B5566" s="12">
        <v>1014.6913875118436</v>
      </c>
    </row>
    <row r="5567" spans="2:2" ht="18.75" customHeight="1" x14ac:dyDescent="0.4">
      <c r="B5567" s="13">
        <v>1039.2620224103789</v>
      </c>
    </row>
    <row r="5568" spans="2:2" ht="18.75" customHeight="1" x14ac:dyDescent="0.4">
      <c r="B5568" s="12">
        <v>777.37882306828249</v>
      </c>
    </row>
    <row r="5569" spans="2:2" ht="18.75" customHeight="1" x14ac:dyDescent="0.4">
      <c r="B5569" s="13">
        <v>1084.0193325691989</v>
      </c>
    </row>
    <row r="5570" spans="2:2" ht="18.75" customHeight="1" x14ac:dyDescent="0.4">
      <c r="B5570" s="12">
        <v>931.15985325582733</v>
      </c>
    </row>
    <row r="5571" spans="2:2" ht="18.75" customHeight="1" x14ac:dyDescent="0.4">
      <c r="B5571" s="13">
        <v>1009.7411012009997</v>
      </c>
    </row>
    <row r="5572" spans="2:2" ht="18.75" customHeight="1" x14ac:dyDescent="0.4">
      <c r="B5572" s="12">
        <v>1091.1940576297409</v>
      </c>
    </row>
    <row r="5573" spans="2:2" ht="18.75" customHeight="1" x14ac:dyDescent="0.4">
      <c r="B5573" s="13">
        <v>1147.5046657546518</v>
      </c>
    </row>
    <row r="5574" spans="2:2" ht="18.75" customHeight="1" x14ac:dyDescent="0.4">
      <c r="B5574" s="12">
        <v>1106.075776659133</v>
      </c>
    </row>
    <row r="5575" spans="2:2" ht="18.75" customHeight="1" x14ac:dyDescent="0.4">
      <c r="B5575" s="13">
        <v>1018.7842651224684</v>
      </c>
    </row>
    <row r="5576" spans="2:2" ht="18.75" customHeight="1" x14ac:dyDescent="0.4">
      <c r="B5576" s="12">
        <v>888.53489850673407</v>
      </c>
    </row>
    <row r="5577" spans="2:2" ht="18.75" customHeight="1" x14ac:dyDescent="0.4">
      <c r="B5577" s="13">
        <v>819.58002593648644</v>
      </c>
    </row>
    <row r="5578" spans="2:2" ht="18.75" customHeight="1" x14ac:dyDescent="0.4">
      <c r="B5578" s="12">
        <v>1084.3766318973323</v>
      </c>
    </row>
    <row r="5579" spans="2:2" ht="18.75" customHeight="1" x14ac:dyDescent="0.4">
      <c r="B5579" s="13">
        <v>1025.1535654199897</v>
      </c>
    </row>
    <row r="5580" spans="2:2" ht="18.75" customHeight="1" x14ac:dyDescent="0.4">
      <c r="B5580" s="12">
        <v>995.687262813438</v>
      </c>
    </row>
    <row r="5581" spans="2:2" ht="18.75" customHeight="1" x14ac:dyDescent="0.4">
      <c r="B5581" s="13">
        <v>904.6229845673347</v>
      </c>
    </row>
    <row r="5582" spans="2:2" ht="18.75" customHeight="1" x14ac:dyDescent="0.4">
      <c r="B5582" s="12">
        <v>1116.7025677721288</v>
      </c>
    </row>
    <row r="5583" spans="2:2" ht="18.75" customHeight="1" x14ac:dyDescent="0.4">
      <c r="B5583" s="13">
        <v>927.36104571625549</v>
      </c>
    </row>
    <row r="5584" spans="2:2" ht="18.75" customHeight="1" x14ac:dyDescent="0.4">
      <c r="B5584" s="12">
        <v>1111.8391085449098</v>
      </c>
    </row>
    <row r="5585" spans="2:2" ht="18.75" customHeight="1" x14ac:dyDescent="0.4">
      <c r="B5585" s="13">
        <v>1036.5953196999021</v>
      </c>
    </row>
    <row r="5586" spans="2:2" ht="18.75" customHeight="1" x14ac:dyDescent="0.4">
      <c r="B5586" s="12">
        <v>1071.4043955000184</v>
      </c>
    </row>
    <row r="5587" spans="2:2" ht="18.75" customHeight="1" x14ac:dyDescent="0.4">
      <c r="B5587" s="13">
        <v>1125.9637946658033</v>
      </c>
    </row>
    <row r="5588" spans="2:2" ht="18.75" customHeight="1" x14ac:dyDescent="0.4">
      <c r="B5588" s="12">
        <v>1048.7082312969103</v>
      </c>
    </row>
    <row r="5589" spans="2:2" ht="18.75" customHeight="1" x14ac:dyDescent="0.4">
      <c r="B5589" s="13">
        <v>997.74384316097758</v>
      </c>
    </row>
    <row r="5590" spans="2:2" ht="18.75" customHeight="1" x14ac:dyDescent="0.4">
      <c r="B5590" s="12">
        <v>942.13124231394772</v>
      </c>
    </row>
    <row r="5591" spans="2:2" ht="18.75" customHeight="1" x14ac:dyDescent="0.4">
      <c r="B5591" s="13">
        <v>1060.6172819135086</v>
      </c>
    </row>
    <row r="5592" spans="2:2" ht="18.75" customHeight="1" x14ac:dyDescent="0.4">
      <c r="B5592" s="12">
        <v>963.082863749691</v>
      </c>
    </row>
    <row r="5593" spans="2:2" ht="18.75" customHeight="1" x14ac:dyDescent="0.4">
      <c r="B5593" s="13">
        <v>1004.3378269274258</v>
      </c>
    </row>
    <row r="5594" spans="2:2" ht="18.75" customHeight="1" x14ac:dyDescent="0.4">
      <c r="B5594" s="12">
        <v>943.95902753027258</v>
      </c>
    </row>
    <row r="5595" spans="2:2" ht="18.75" customHeight="1" x14ac:dyDescent="0.4">
      <c r="B5595" s="13">
        <v>923.89044529702915</v>
      </c>
    </row>
    <row r="5596" spans="2:2" ht="18.75" customHeight="1" x14ac:dyDescent="0.4">
      <c r="B5596" s="12">
        <v>948.84985880796467</v>
      </c>
    </row>
    <row r="5597" spans="2:2" ht="18.75" customHeight="1" x14ac:dyDescent="0.4">
      <c r="B5597" s="13">
        <v>1178.5378152121184</v>
      </c>
    </row>
    <row r="5598" spans="2:2" ht="18.75" customHeight="1" x14ac:dyDescent="0.4">
      <c r="B5598" s="12">
        <v>952.44570112985627</v>
      </c>
    </row>
    <row r="5599" spans="2:2" ht="18.75" customHeight="1" x14ac:dyDescent="0.4">
      <c r="B5599" s="13">
        <v>985.05518245311225</v>
      </c>
    </row>
    <row r="5600" spans="2:2" ht="18.75" customHeight="1" x14ac:dyDescent="0.4">
      <c r="B5600" s="12">
        <v>1065.6659315421102</v>
      </c>
    </row>
    <row r="5601" spans="2:2" ht="18.75" customHeight="1" x14ac:dyDescent="0.4">
      <c r="B5601" s="13">
        <v>949.84726010222914</v>
      </c>
    </row>
    <row r="5602" spans="2:2" ht="18.75" customHeight="1" x14ac:dyDescent="0.4">
      <c r="B5602" s="12">
        <v>837.42366137667659</v>
      </c>
    </row>
    <row r="5603" spans="2:2" ht="18.75" customHeight="1" x14ac:dyDescent="0.4">
      <c r="B5603" s="13">
        <v>980.55199304620385</v>
      </c>
    </row>
    <row r="5604" spans="2:2" ht="18.75" customHeight="1" x14ac:dyDescent="0.4">
      <c r="B5604" s="12">
        <v>1167.6705932336668</v>
      </c>
    </row>
    <row r="5605" spans="2:2" ht="18.75" customHeight="1" x14ac:dyDescent="0.4">
      <c r="B5605" s="13">
        <v>1138.5171608213436</v>
      </c>
    </row>
    <row r="5606" spans="2:2" ht="18.75" customHeight="1" x14ac:dyDescent="0.4">
      <c r="B5606" s="12">
        <v>1040.2114176540172</v>
      </c>
    </row>
    <row r="5607" spans="2:2" ht="18.75" customHeight="1" x14ac:dyDescent="0.4">
      <c r="B5607" s="13">
        <v>1072.3781318766107</v>
      </c>
    </row>
    <row r="5608" spans="2:2" ht="18.75" customHeight="1" x14ac:dyDescent="0.4">
      <c r="B5608" s="12">
        <v>922.98315898021383</v>
      </c>
    </row>
    <row r="5609" spans="2:2" ht="18.75" customHeight="1" x14ac:dyDescent="0.4">
      <c r="B5609" s="13">
        <v>1037.2124709226291</v>
      </c>
    </row>
    <row r="5610" spans="2:2" ht="18.75" customHeight="1" x14ac:dyDescent="0.4">
      <c r="B5610" s="12">
        <v>987.1306273933078</v>
      </c>
    </row>
    <row r="5611" spans="2:2" ht="18.75" customHeight="1" x14ac:dyDescent="0.4">
      <c r="B5611" s="13">
        <v>1141.933971090685</v>
      </c>
    </row>
    <row r="5612" spans="2:2" ht="18.75" customHeight="1" x14ac:dyDescent="0.4">
      <c r="B5612" s="12">
        <v>1085.2385797957575</v>
      </c>
    </row>
    <row r="5613" spans="2:2" ht="18.75" customHeight="1" x14ac:dyDescent="0.4">
      <c r="B5613" s="13">
        <v>986.90312142028984</v>
      </c>
    </row>
    <row r="5614" spans="2:2" ht="18.75" customHeight="1" x14ac:dyDescent="0.4">
      <c r="B5614" s="12">
        <v>972.97916900600546</v>
      </c>
    </row>
    <row r="5615" spans="2:2" ht="18.75" customHeight="1" x14ac:dyDescent="0.4">
      <c r="B5615" s="13">
        <v>995.63708305864327</v>
      </c>
    </row>
    <row r="5616" spans="2:2" ht="18.75" customHeight="1" x14ac:dyDescent="0.4">
      <c r="B5616" s="12">
        <v>956.25706462903759</v>
      </c>
    </row>
    <row r="5617" spans="2:2" ht="18.75" customHeight="1" x14ac:dyDescent="0.4">
      <c r="B5617" s="13">
        <v>1017.4337792341468</v>
      </c>
    </row>
    <row r="5618" spans="2:2" ht="18.75" customHeight="1" x14ac:dyDescent="0.4">
      <c r="B5618" s="12">
        <v>902.10405180859948</v>
      </c>
    </row>
    <row r="5619" spans="2:2" ht="18.75" customHeight="1" x14ac:dyDescent="0.4">
      <c r="B5619" s="13">
        <v>1039.3161775284707</v>
      </c>
    </row>
    <row r="5620" spans="2:2" ht="18.75" customHeight="1" x14ac:dyDescent="0.4">
      <c r="B5620" s="12">
        <v>823.28314200917464</v>
      </c>
    </row>
    <row r="5621" spans="2:2" ht="18.75" customHeight="1" x14ac:dyDescent="0.4">
      <c r="B5621" s="13">
        <v>929.62685006623349</v>
      </c>
    </row>
    <row r="5622" spans="2:2" ht="18.75" customHeight="1" x14ac:dyDescent="0.4">
      <c r="B5622" s="12">
        <v>1195.4856586095498</v>
      </c>
    </row>
    <row r="5623" spans="2:2" ht="18.75" customHeight="1" x14ac:dyDescent="0.4">
      <c r="B5623" s="13">
        <v>956.7530204149225</v>
      </c>
    </row>
    <row r="5624" spans="2:2" ht="18.75" customHeight="1" x14ac:dyDescent="0.4">
      <c r="B5624" s="12">
        <v>980.80737817331931</v>
      </c>
    </row>
    <row r="5625" spans="2:2" ht="18.75" customHeight="1" x14ac:dyDescent="0.4">
      <c r="B5625" s="13">
        <v>906.23027159923947</v>
      </c>
    </row>
    <row r="5626" spans="2:2" ht="18.75" customHeight="1" x14ac:dyDescent="0.4">
      <c r="B5626" s="12">
        <v>930.90548324267615</v>
      </c>
    </row>
    <row r="5627" spans="2:2" ht="18.75" customHeight="1" x14ac:dyDescent="0.4">
      <c r="B5627" s="13">
        <v>932.80256095569666</v>
      </c>
    </row>
    <row r="5628" spans="2:2" ht="18.75" customHeight="1" x14ac:dyDescent="0.4">
      <c r="B5628" s="12">
        <v>1121.0727132791599</v>
      </c>
    </row>
    <row r="5629" spans="2:2" ht="18.75" customHeight="1" x14ac:dyDescent="0.4">
      <c r="B5629" s="13">
        <v>983.81195520478218</v>
      </c>
    </row>
    <row r="5630" spans="2:2" ht="18.75" customHeight="1" x14ac:dyDescent="0.4">
      <c r="B5630" s="12">
        <v>1082.0379145968461</v>
      </c>
    </row>
    <row r="5631" spans="2:2" ht="18.75" customHeight="1" x14ac:dyDescent="0.4">
      <c r="B5631" s="13">
        <v>919.18426387658246</v>
      </c>
    </row>
    <row r="5632" spans="2:2" ht="18.75" customHeight="1" x14ac:dyDescent="0.4">
      <c r="B5632" s="12">
        <v>1146.1056269186906</v>
      </c>
    </row>
    <row r="5633" spans="2:2" ht="18.75" customHeight="1" x14ac:dyDescent="0.4">
      <c r="B5633" s="13">
        <v>908.46349121571848</v>
      </c>
    </row>
    <row r="5634" spans="2:2" ht="18.75" customHeight="1" x14ac:dyDescent="0.4">
      <c r="B5634" s="12">
        <v>1096.7688426307263</v>
      </c>
    </row>
    <row r="5635" spans="2:2" ht="18.75" customHeight="1" x14ac:dyDescent="0.4">
      <c r="B5635" s="13">
        <v>1015.6549379242558</v>
      </c>
    </row>
    <row r="5636" spans="2:2" ht="18.75" customHeight="1" x14ac:dyDescent="0.4">
      <c r="B5636" s="12">
        <v>1069.7963533230363</v>
      </c>
    </row>
    <row r="5637" spans="2:2" ht="18.75" customHeight="1" x14ac:dyDescent="0.4">
      <c r="B5637" s="13">
        <v>983.48170692562837</v>
      </c>
    </row>
    <row r="5638" spans="2:2" ht="18.75" customHeight="1" x14ac:dyDescent="0.4">
      <c r="B5638" s="12">
        <v>933.86688983053546</v>
      </c>
    </row>
    <row r="5639" spans="2:2" ht="18.75" customHeight="1" x14ac:dyDescent="0.4">
      <c r="B5639" s="13">
        <v>987.30753038286809</v>
      </c>
    </row>
    <row r="5640" spans="2:2" ht="18.75" customHeight="1" x14ac:dyDescent="0.4">
      <c r="B5640" s="12">
        <v>846.66920632731308</v>
      </c>
    </row>
    <row r="5641" spans="2:2" ht="18.75" customHeight="1" x14ac:dyDescent="0.4">
      <c r="B5641" s="13">
        <v>1068.6813914855418</v>
      </c>
    </row>
    <row r="5642" spans="2:2" ht="18.75" customHeight="1" x14ac:dyDescent="0.4">
      <c r="B5642" s="12">
        <v>1160.7247891900217</v>
      </c>
    </row>
    <row r="5643" spans="2:2" ht="18.75" customHeight="1" x14ac:dyDescent="0.4">
      <c r="B5643" s="13">
        <v>869.99971722560394</v>
      </c>
    </row>
    <row r="5644" spans="2:2" ht="18.75" customHeight="1" x14ac:dyDescent="0.4">
      <c r="B5644" s="12">
        <v>1101.8585059934776</v>
      </c>
    </row>
    <row r="5645" spans="2:2" ht="18.75" customHeight="1" x14ac:dyDescent="0.4">
      <c r="B5645" s="13">
        <v>830.56563468743889</v>
      </c>
    </row>
    <row r="5646" spans="2:2" ht="18.75" customHeight="1" x14ac:dyDescent="0.4">
      <c r="B5646" s="12">
        <v>994.8340489404967</v>
      </c>
    </row>
    <row r="5647" spans="2:2" ht="18.75" customHeight="1" x14ac:dyDescent="0.4">
      <c r="B5647" s="13">
        <v>1177.1967212622467</v>
      </c>
    </row>
    <row r="5648" spans="2:2" ht="18.75" customHeight="1" x14ac:dyDescent="0.4">
      <c r="B5648" s="12">
        <v>1294.7842552184898</v>
      </c>
    </row>
    <row r="5649" spans="2:2" ht="18.75" customHeight="1" x14ac:dyDescent="0.4">
      <c r="B5649" s="13">
        <v>822.80327873775332</v>
      </c>
    </row>
    <row r="5650" spans="2:2" ht="18.75" customHeight="1" x14ac:dyDescent="0.4">
      <c r="B5650" s="12">
        <v>994.53282802192132</v>
      </c>
    </row>
    <row r="5651" spans="2:2" ht="18.75" customHeight="1" x14ac:dyDescent="0.4">
      <c r="B5651" s="13">
        <v>1132.7933731796602</v>
      </c>
    </row>
    <row r="5652" spans="2:2" ht="18.75" customHeight="1" x14ac:dyDescent="0.4">
      <c r="B5652" s="12">
        <v>985.91646296028728</v>
      </c>
    </row>
    <row r="5653" spans="2:2" ht="18.75" customHeight="1" x14ac:dyDescent="0.4">
      <c r="B5653" s="13">
        <v>930.39539640253724</v>
      </c>
    </row>
    <row r="5654" spans="2:2" ht="18.75" customHeight="1" x14ac:dyDescent="0.4">
      <c r="B5654" s="12">
        <v>898.89656718581864</v>
      </c>
    </row>
    <row r="5655" spans="2:2" ht="18.75" customHeight="1" x14ac:dyDescent="0.4">
      <c r="B5655" s="13">
        <v>1001.9552946376963</v>
      </c>
    </row>
    <row r="5656" spans="2:2" ht="18.75" customHeight="1" x14ac:dyDescent="0.4">
      <c r="B5656" s="12">
        <v>1090.0225985701434</v>
      </c>
    </row>
    <row r="5657" spans="2:2" ht="18.75" customHeight="1" x14ac:dyDescent="0.4">
      <c r="B5657" s="13">
        <v>882.10045810684073</v>
      </c>
    </row>
    <row r="5658" spans="2:2" ht="18.75" customHeight="1" x14ac:dyDescent="0.4">
      <c r="B5658" s="12">
        <v>1005.0906532599047</v>
      </c>
    </row>
    <row r="5659" spans="2:2" ht="18.75" customHeight="1" x14ac:dyDescent="0.4">
      <c r="B5659" s="13">
        <v>1032.1013711636895</v>
      </c>
    </row>
    <row r="5660" spans="2:2" ht="18.75" customHeight="1" x14ac:dyDescent="0.4">
      <c r="B5660" s="12">
        <v>917.25816792956175</v>
      </c>
    </row>
    <row r="5661" spans="2:2" ht="18.75" customHeight="1" x14ac:dyDescent="0.4">
      <c r="B5661" s="13">
        <v>951.43283682129606</v>
      </c>
    </row>
    <row r="5662" spans="2:2" ht="18.75" customHeight="1" x14ac:dyDescent="0.4">
      <c r="B5662" s="12">
        <v>1046.0440597816248</v>
      </c>
    </row>
    <row r="5663" spans="2:2" ht="18.75" customHeight="1" x14ac:dyDescent="0.4">
      <c r="B5663" s="13">
        <v>1112.167652792549</v>
      </c>
    </row>
    <row r="5664" spans="2:2" ht="18.75" customHeight="1" x14ac:dyDescent="0.4">
      <c r="B5664" s="12">
        <v>1039.9940963571985</v>
      </c>
    </row>
    <row r="5665" spans="2:2" ht="18.75" customHeight="1" x14ac:dyDescent="0.4">
      <c r="B5665" s="13">
        <v>1017.3828812501662</v>
      </c>
    </row>
    <row r="5666" spans="2:2" ht="18.75" customHeight="1" x14ac:dyDescent="0.4">
      <c r="B5666" s="12">
        <v>1063.6577630288023</v>
      </c>
    </row>
    <row r="5667" spans="2:2" ht="18.75" customHeight="1" x14ac:dyDescent="0.4">
      <c r="B5667" s="13">
        <v>915.76641686531195</v>
      </c>
    </row>
    <row r="5668" spans="2:2" ht="18.75" customHeight="1" x14ac:dyDescent="0.4">
      <c r="B5668" s="12">
        <v>814.08085055281322</v>
      </c>
    </row>
    <row r="5669" spans="2:2" ht="18.75" customHeight="1" x14ac:dyDescent="0.4">
      <c r="B5669" s="13">
        <v>898.35181789809576</v>
      </c>
    </row>
    <row r="5670" spans="2:2" ht="18.75" customHeight="1" x14ac:dyDescent="0.4">
      <c r="B5670" s="12">
        <v>1086.325005159342</v>
      </c>
    </row>
    <row r="5671" spans="2:2" ht="18.75" customHeight="1" x14ac:dyDescent="0.4">
      <c r="B5671" s="13">
        <v>1180.5477457097149</v>
      </c>
    </row>
    <row r="5672" spans="2:2" ht="18.75" customHeight="1" x14ac:dyDescent="0.4">
      <c r="B5672" s="12">
        <v>1011.429997792339</v>
      </c>
    </row>
    <row r="5673" spans="2:2" ht="18.75" customHeight="1" x14ac:dyDescent="0.4">
      <c r="B5673" s="13">
        <v>1024.6881414854379</v>
      </c>
    </row>
    <row r="5674" spans="2:2" ht="18.75" customHeight="1" x14ac:dyDescent="0.4">
      <c r="B5674" s="12">
        <v>960.68382247152931</v>
      </c>
    </row>
    <row r="5675" spans="2:2" ht="18.75" customHeight="1" x14ac:dyDescent="0.4">
      <c r="B5675" s="13">
        <v>1035.658835031219</v>
      </c>
    </row>
    <row r="5676" spans="2:2" ht="18.75" customHeight="1" x14ac:dyDescent="0.4">
      <c r="B5676" s="12">
        <v>945.18661510528068</v>
      </c>
    </row>
    <row r="5677" spans="2:2" ht="18.75" customHeight="1" x14ac:dyDescent="0.4">
      <c r="B5677" s="13">
        <v>970.84098402237714</v>
      </c>
    </row>
    <row r="5678" spans="2:2" ht="18.75" customHeight="1" x14ac:dyDescent="0.4">
      <c r="B5678" s="12">
        <v>1197.033490997019</v>
      </c>
    </row>
    <row r="5679" spans="2:2" ht="18.75" customHeight="1" x14ac:dyDescent="0.4">
      <c r="B5679" s="13">
        <v>1043.9637052785642</v>
      </c>
    </row>
    <row r="5680" spans="2:2" ht="18.75" customHeight="1" x14ac:dyDescent="0.4">
      <c r="B5680" s="12">
        <v>877.2407556805889</v>
      </c>
    </row>
    <row r="5681" spans="2:2" ht="18.75" customHeight="1" x14ac:dyDescent="0.4">
      <c r="B5681" s="13">
        <v>1089.7597823154999</v>
      </c>
    </row>
    <row r="5682" spans="2:2" ht="18.75" customHeight="1" x14ac:dyDescent="0.4">
      <c r="B5682" s="12">
        <v>1008.6586747873846</v>
      </c>
    </row>
    <row r="5683" spans="2:2" ht="18.75" customHeight="1" x14ac:dyDescent="0.4">
      <c r="B5683" s="13">
        <v>1111.7922721273092</v>
      </c>
    </row>
    <row r="5684" spans="2:2" ht="18.75" customHeight="1" x14ac:dyDescent="0.4">
      <c r="B5684" s="12">
        <v>1092.8400228597213</v>
      </c>
    </row>
    <row r="5685" spans="2:2" ht="18.75" customHeight="1" x14ac:dyDescent="0.4">
      <c r="B5685" s="13">
        <v>877.45348155405156</v>
      </c>
    </row>
    <row r="5686" spans="2:2" ht="18.75" customHeight="1" x14ac:dyDescent="0.4">
      <c r="B5686" s="12">
        <v>948.47810093773478</v>
      </c>
    </row>
    <row r="5687" spans="2:2" ht="18.75" customHeight="1" x14ac:dyDescent="0.4">
      <c r="B5687" s="13">
        <v>1005.2914539224416</v>
      </c>
    </row>
    <row r="5688" spans="2:2" ht="18.75" customHeight="1" x14ac:dyDescent="0.4">
      <c r="B5688" s="12">
        <v>907.92864501050269</v>
      </c>
    </row>
    <row r="5689" spans="2:2" ht="18.75" customHeight="1" x14ac:dyDescent="0.4">
      <c r="B5689" s="13">
        <v>1020.6500466986437</v>
      </c>
    </row>
    <row r="5690" spans="2:2" ht="18.75" customHeight="1" x14ac:dyDescent="0.4">
      <c r="B5690" s="12">
        <v>971.31145086742276</v>
      </c>
    </row>
    <row r="5691" spans="2:2" ht="18.75" customHeight="1" x14ac:dyDescent="0.4">
      <c r="B5691" s="13">
        <v>903.43113488023391</v>
      </c>
    </row>
    <row r="5692" spans="2:2" ht="18.75" customHeight="1" x14ac:dyDescent="0.4">
      <c r="B5692" s="12">
        <v>903.90951262002545</v>
      </c>
    </row>
    <row r="5693" spans="2:2" ht="18.75" customHeight="1" x14ac:dyDescent="0.4">
      <c r="B5693" s="13">
        <v>1067.4175097074658</v>
      </c>
    </row>
    <row r="5694" spans="2:2" ht="18.75" customHeight="1" x14ac:dyDescent="0.4">
      <c r="B5694" s="12">
        <v>1034.3795612573792</v>
      </c>
    </row>
    <row r="5695" spans="2:2" ht="18.75" customHeight="1" x14ac:dyDescent="0.4">
      <c r="B5695" s="13">
        <v>1292.9049748937618</v>
      </c>
    </row>
    <row r="5696" spans="2:2" ht="18.75" customHeight="1" x14ac:dyDescent="0.4">
      <c r="B5696" s="12">
        <v>1005.5926951793724</v>
      </c>
    </row>
    <row r="5697" spans="2:2" ht="18.75" customHeight="1" x14ac:dyDescent="0.4">
      <c r="B5697" s="13">
        <v>916.83384331227046</v>
      </c>
    </row>
    <row r="5698" spans="2:2" ht="18.75" customHeight="1" x14ac:dyDescent="0.4">
      <c r="B5698" s="12">
        <v>1051.4360457501002</v>
      </c>
    </row>
    <row r="5699" spans="2:2" ht="18.75" customHeight="1" x14ac:dyDescent="0.4">
      <c r="B5699" s="13">
        <v>1187.0603926275389</v>
      </c>
    </row>
    <row r="5700" spans="2:2" ht="18.75" customHeight="1" x14ac:dyDescent="0.4">
      <c r="B5700" s="12">
        <v>980.42425300493699</v>
      </c>
    </row>
    <row r="5701" spans="2:2" ht="18.75" customHeight="1" x14ac:dyDescent="0.4">
      <c r="B5701" s="13">
        <v>975.62184367352791</v>
      </c>
    </row>
    <row r="5702" spans="2:2" ht="18.75" customHeight="1" x14ac:dyDescent="0.4">
      <c r="B5702" s="12">
        <v>1047.0496967904942</v>
      </c>
    </row>
    <row r="5703" spans="2:2" ht="18.75" customHeight="1" x14ac:dyDescent="0.4">
      <c r="B5703" s="13">
        <v>1079.8121475703042</v>
      </c>
    </row>
    <row r="5704" spans="2:2" ht="18.75" customHeight="1" x14ac:dyDescent="0.4">
      <c r="B5704" s="12">
        <v>943.54795695370603</v>
      </c>
    </row>
    <row r="5705" spans="2:2" ht="18.75" customHeight="1" x14ac:dyDescent="0.4">
      <c r="B5705" s="13">
        <v>1099.8989041267428</v>
      </c>
    </row>
    <row r="5706" spans="2:2" ht="18.75" customHeight="1" x14ac:dyDescent="0.4">
      <c r="B5706" s="12">
        <v>961.46795335924321</v>
      </c>
    </row>
    <row r="5707" spans="2:2" ht="18.75" customHeight="1" x14ac:dyDescent="0.4">
      <c r="B5707" s="13">
        <v>957.13802908392017</v>
      </c>
    </row>
    <row r="5708" spans="2:2" ht="18.75" customHeight="1" x14ac:dyDescent="0.4">
      <c r="B5708" s="12">
        <v>965.7267884796571</v>
      </c>
    </row>
    <row r="5709" spans="2:2" ht="18.75" customHeight="1" x14ac:dyDescent="0.4">
      <c r="B5709" s="13">
        <v>1045.8212194083701</v>
      </c>
    </row>
    <row r="5710" spans="2:2" ht="18.75" customHeight="1" x14ac:dyDescent="0.4">
      <c r="B5710" s="12">
        <v>825.73799192093463</v>
      </c>
    </row>
    <row r="5711" spans="2:2" ht="18.75" customHeight="1" x14ac:dyDescent="0.4">
      <c r="B5711" s="13">
        <v>830.77588316483923</v>
      </c>
    </row>
    <row r="5712" spans="2:2" ht="18.75" customHeight="1" x14ac:dyDescent="0.4">
      <c r="B5712" s="12">
        <v>934.3962505736356</v>
      </c>
    </row>
    <row r="5713" spans="2:2" ht="18.75" customHeight="1" x14ac:dyDescent="0.4">
      <c r="B5713" s="13">
        <v>1063.5350261220703</v>
      </c>
    </row>
    <row r="5714" spans="2:2" ht="18.75" customHeight="1" x14ac:dyDescent="0.4">
      <c r="B5714" s="12">
        <v>874.20227943922077</v>
      </c>
    </row>
    <row r="5715" spans="2:2" ht="18.75" customHeight="1" x14ac:dyDescent="0.4">
      <c r="B5715" s="13">
        <v>1148.9331867710591</v>
      </c>
    </row>
    <row r="5716" spans="2:2" ht="18.75" customHeight="1" x14ac:dyDescent="0.4">
      <c r="B5716" s="12">
        <v>928.46616549820465</v>
      </c>
    </row>
    <row r="5717" spans="2:2" ht="18.75" customHeight="1" x14ac:dyDescent="0.4">
      <c r="B5717" s="13">
        <v>958.425963388573</v>
      </c>
    </row>
    <row r="5718" spans="2:2" ht="18.75" customHeight="1" x14ac:dyDescent="0.4">
      <c r="B5718" s="12">
        <v>1028.61019997071</v>
      </c>
    </row>
    <row r="5719" spans="2:2" ht="18.75" customHeight="1" x14ac:dyDescent="0.4">
      <c r="B5719" s="13">
        <v>977.16832451062692</v>
      </c>
    </row>
    <row r="5720" spans="2:2" ht="18.75" customHeight="1" x14ac:dyDescent="0.4">
      <c r="B5720" s="12">
        <v>1010.6229834952698</v>
      </c>
    </row>
    <row r="5721" spans="2:2" ht="18.75" customHeight="1" x14ac:dyDescent="0.4">
      <c r="B5721" s="13">
        <v>917.29346105404909</v>
      </c>
    </row>
    <row r="5722" spans="2:2" ht="18.75" customHeight="1" x14ac:dyDescent="0.4">
      <c r="B5722" s="12">
        <v>1069.7324082643352</v>
      </c>
    </row>
    <row r="5723" spans="2:2" ht="18.75" customHeight="1" x14ac:dyDescent="0.4">
      <c r="B5723" s="13">
        <v>1126.7994261118699</v>
      </c>
    </row>
    <row r="5724" spans="2:2" ht="18.75" customHeight="1" x14ac:dyDescent="0.4">
      <c r="B5724" s="12">
        <v>975.57019582551914</v>
      </c>
    </row>
    <row r="5725" spans="2:2" ht="18.75" customHeight="1" x14ac:dyDescent="0.4">
      <c r="B5725" s="13">
        <v>1105.1999018373422</v>
      </c>
    </row>
    <row r="5726" spans="2:2" ht="18.75" customHeight="1" x14ac:dyDescent="0.4">
      <c r="B5726" s="12">
        <v>1021.1880838336214</v>
      </c>
    </row>
    <row r="5727" spans="2:2" ht="18.75" customHeight="1" x14ac:dyDescent="0.4">
      <c r="B5727" s="13">
        <v>972.25049419632501</v>
      </c>
    </row>
    <row r="5728" spans="2:2" ht="18.75" customHeight="1" x14ac:dyDescent="0.4">
      <c r="B5728" s="12">
        <v>1176.2410297862389</v>
      </c>
    </row>
    <row r="5729" spans="2:2" ht="18.75" customHeight="1" x14ac:dyDescent="0.4">
      <c r="B5729" s="13">
        <v>1054.8425166503498</v>
      </c>
    </row>
    <row r="5730" spans="2:2" ht="18.75" customHeight="1" x14ac:dyDescent="0.4">
      <c r="B5730" s="12">
        <v>1047.6104403489396</v>
      </c>
    </row>
    <row r="5731" spans="2:2" ht="18.75" customHeight="1" x14ac:dyDescent="0.4">
      <c r="B5731" s="13">
        <v>1086.4706319560714</v>
      </c>
    </row>
    <row r="5732" spans="2:2" ht="18.75" customHeight="1" x14ac:dyDescent="0.4">
      <c r="B5732" s="12">
        <v>908.23459286192485</v>
      </c>
    </row>
    <row r="5733" spans="2:2" ht="18.75" customHeight="1" x14ac:dyDescent="0.4">
      <c r="B5733" s="13">
        <v>908.84392649324593</v>
      </c>
    </row>
    <row r="5734" spans="2:2" ht="18.75" customHeight="1" x14ac:dyDescent="0.4">
      <c r="B5734" s="12">
        <v>981.26675730853538</v>
      </c>
    </row>
    <row r="5735" spans="2:2" ht="18.75" customHeight="1" x14ac:dyDescent="0.4">
      <c r="B5735" s="13">
        <v>755.28727783158456</v>
      </c>
    </row>
    <row r="5736" spans="2:2" ht="18.75" customHeight="1" x14ac:dyDescent="0.4">
      <c r="B5736" s="12">
        <v>1007.8538130660194</v>
      </c>
    </row>
    <row r="5737" spans="2:2" ht="18.75" customHeight="1" x14ac:dyDescent="0.4">
      <c r="B5737" s="13">
        <v>882.20085127913353</v>
      </c>
    </row>
    <row r="5738" spans="2:2" ht="18.75" customHeight="1" x14ac:dyDescent="0.4">
      <c r="B5738" s="12">
        <v>892.41626389595683</v>
      </c>
    </row>
    <row r="5739" spans="2:2" ht="18.75" customHeight="1" x14ac:dyDescent="0.4">
      <c r="B5739" s="13">
        <v>956.3949375656382</v>
      </c>
    </row>
    <row r="5740" spans="2:2" ht="18.75" customHeight="1" x14ac:dyDescent="0.4">
      <c r="B5740" s="12">
        <v>1016.1372531245303</v>
      </c>
    </row>
    <row r="5741" spans="2:2" ht="18.75" customHeight="1" x14ac:dyDescent="0.4">
      <c r="B5741" s="13">
        <v>1062.8616737437878</v>
      </c>
    </row>
    <row r="5742" spans="2:2" ht="18.75" customHeight="1" x14ac:dyDescent="0.4">
      <c r="B5742" s="12">
        <v>952.30531928072651</v>
      </c>
    </row>
    <row r="5743" spans="2:2" ht="18.75" customHeight="1" x14ac:dyDescent="0.4">
      <c r="B5743" s="13">
        <v>1015.8833569366698</v>
      </c>
    </row>
    <row r="5744" spans="2:2" ht="18.75" customHeight="1" x14ac:dyDescent="0.4">
      <c r="B5744" s="12">
        <v>1066.5704494747736</v>
      </c>
    </row>
    <row r="5745" spans="2:2" ht="18.75" customHeight="1" x14ac:dyDescent="0.4">
      <c r="B5745" s="13">
        <v>1085.5273056415392</v>
      </c>
    </row>
    <row r="5746" spans="2:2" ht="18.75" customHeight="1" x14ac:dyDescent="0.4">
      <c r="B5746" s="12">
        <v>1174.2620080790653</v>
      </c>
    </row>
    <row r="5747" spans="2:2" ht="18.75" customHeight="1" x14ac:dyDescent="0.4">
      <c r="B5747" s="13">
        <v>829.82380393237622</v>
      </c>
    </row>
    <row r="5748" spans="2:2" ht="18.75" customHeight="1" x14ac:dyDescent="0.4">
      <c r="B5748" s="12">
        <v>939.89399638552266</v>
      </c>
    </row>
    <row r="5749" spans="2:2" ht="18.75" customHeight="1" x14ac:dyDescent="0.4">
      <c r="B5749" s="13">
        <v>1051.5218990622652</v>
      </c>
    </row>
    <row r="5750" spans="2:2" ht="18.75" customHeight="1" x14ac:dyDescent="0.4">
      <c r="B5750" s="12">
        <v>993.47814602904566</v>
      </c>
    </row>
    <row r="5751" spans="2:2" ht="18.75" customHeight="1" x14ac:dyDescent="0.4">
      <c r="B5751" s="13">
        <v>1146.5443340994873</v>
      </c>
    </row>
    <row r="5752" spans="2:2" ht="18.75" customHeight="1" x14ac:dyDescent="0.4">
      <c r="B5752" s="12">
        <v>721.78495462153933</v>
      </c>
    </row>
    <row r="5753" spans="2:2" ht="18.75" customHeight="1" x14ac:dyDescent="0.4">
      <c r="B5753" s="13">
        <v>909.48765685299566</v>
      </c>
    </row>
    <row r="5754" spans="2:2" ht="18.75" customHeight="1" x14ac:dyDescent="0.4">
      <c r="B5754" s="12">
        <v>958.78097732709034</v>
      </c>
    </row>
    <row r="5755" spans="2:2" ht="18.75" customHeight="1" x14ac:dyDescent="0.4">
      <c r="B5755" s="13">
        <v>965.85967117642724</v>
      </c>
    </row>
    <row r="5756" spans="2:2" ht="18.75" customHeight="1" x14ac:dyDescent="0.4">
      <c r="B5756" s="12">
        <v>1083.1307391594257</v>
      </c>
    </row>
    <row r="5757" spans="2:2" ht="18.75" customHeight="1" x14ac:dyDescent="0.4">
      <c r="B5757" s="13">
        <v>974.79468734377053</v>
      </c>
    </row>
    <row r="5758" spans="2:2" ht="18.75" customHeight="1" x14ac:dyDescent="0.4">
      <c r="B5758" s="12">
        <v>916.69206873849873</v>
      </c>
    </row>
    <row r="5759" spans="2:2" ht="18.75" customHeight="1" x14ac:dyDescent="0.4">
      <c r="B5759" s="13">
        <v>1128.9569992638869</v>
      </c>
    </row>
    <row r="5760" spans="2:2" ht="18.75" customHeight="1" x14ac:dyDescent="0.4">
      <c r="B5760" s="12">
        <v>966.17834434955296</v>
      </c>
    </row>
    <row r="5761" spans="2:2" ht="18.75" customHeight="1" x14ac:dyDescent="0.4">
      <c r="B5761" s="13">
        <v>771.30715548787032</v>
      </c>
    </row>
    <row r="5762" spans="2:2" ht="18.75" customHeight="1" x14ac:dyDescent="0.4">
      <c r="B5762" s="12">
        <v>871.15805736713355</v>
      </c>
    </row>
    <row r="5763" spans="2:2" ht="18.75" customHeight="1" x14ac:dyDescent="0.4">
      <c r="B5763" s="13">
        <v>1019.4224627598883</v>
      </c>
    </row>
    <row r="5764" spans="2:2" ht="18.75" customHeight="1" x14ac:dyDescent="0.4">
      <c r="B5764" s="12">
        <v>924.39179444307126</v>
      </c>
    </row>
    <row r="5765" spans="2:2" ht="18.75" customHeight="1" x14ac:dyDescent="0.4">
      <c r="B5765" s="13">
        <v>1068.6496612079588</v>
      </c>
    </row>
    <row r="5766" spans="2:2" ht="18.75" customHeight="1" x14ac:dyDescent="0.4">
      <c r="B5766" s="12">
        <v>1040.4561313846082</v>
      </c>
    </row>
    <row r="5767" spans="2:2" ht="18.75" customHeight="1" x14ac:dyDescent="0.4">
      <c r="B5767" s="13">
        <v>1291.1237726243</v>
      </c>
    </row>
    <row r="5768" spans="2:2" ht="18.75" customHeight="1" x14ac:dyDescent="0.4">
      <c r="B5768" s="12">
        <v>934.17850194159598</v>
      </c>
    </row>
    <row r="5769" spans="2:2" ht="18.75" customHeight="1" x14ac:dyDescent="0.4">
      <c r="B5769" s="13">
        <v>1065.4173550372004</v>
      </c>
    </row>
    <row r="5770" spans="2:2" ht="18.75" customHeight="1" x14ac:dyDescent="0.4">
      <c r="B5770" s="12">
        <v>1148.1024668694768</v>
      </c>
    </row>
    <row r="5771" spans="2:2" ht="18.75" customHeight="1" x14ac:dyDescent="0.4">
      <c r="B5771" s="13">
        <v>1013.4256183485388</v>
      </c>
    </row>
    <row r="5772" spans="2:2" ht="18.75" customHeight="1" x14ac:dyDescent="0.4">
      <c r="B5772" s="12">
        <v>937.6262513214981</v>
      </c>
    </row>
    <row r="5773" spans="2:2" ht="18.75" customHeight="1" x14ac:dyDescent="0.4">
      <c r="B5773" s="13">
        <v>1059.446671239843</v>
      </c>
    </row>
    <row r="5774" spans="2:2" ht="18.75" customHeight="1" x14ac:dyDescent="0.4">
      <c r="B5774" s="12">
        <v>1032.4974990436485</v>
      </c>
    </row>
    <row r="5775" spans="2:2" ht="18.75" customHeight="1" x14ac:dyDescent="0.4">
      <c r="B5775" s="13">
        <v>972.04203217606414</v>
      </c>
    </row>
    <row r="5776" spans="2:2" ht="18.75" customHeight="1" x14ac:dyDescent="0.4">
      <c r="B5776" s="12">
        <v>975.36353910437572</v>
      </c>
    </row>
    <row r="5777" spans="2:2" ht="18.75" customHeight="1" x14ac:dyDescent="0.4">
      <c r="B5777" s="13">
        <v>877.08084597701054</v>
      </c>
    </row>
    <row r="5778" spans="2:2" ht="18.75" customHeight="1" x14ac:dyDescent="0.4">
      <c r="B5778" s="12">
        <v>1075.875354450437</v>
      </c>
    </row>
    <row r="5779" spans="2:2" ht="18.75" customHeight="1" x14ac:dyDescent="0.4">
      <c r="B5779" s="13">
        <v>1160.0895800022897</v>
      </c>
    </row>
    <row r="5780" spans="2:2" ht="18.75" customHeight="1" x14ac:dyDescent="0.4">
      <c r="B5780" s="12">
        <v>950.8962606211287</v>
      </c>
    </row>
    <row r="5781" spans="2:2" ht="18.75" customHeight="1" x14ac:dyDescent="0.4">
      <c r="B5781" s="13">
        <v>961.84565006414664</v>
      </c>
    </row>
    <row r="5782" spans="2:2" ht="18.75" customHeight="1" x14ac:dyDescent="0.4">
      <c r="B5782" s="12">
        <v>998.37061952751412</v>
      </c>
    </row>
    <row r="5783" spans="2:2" ht="18.75" customHeight="1" x14ac:dyDescent="0.4">
      <c r="B5783" s="13">
        <v>1088.0478772041033</v>
      </c>
    </row>
    <row r="5784" spans="2:2" ht="18.75" customHeight="1" x14ac:dyDescent="0.4">
      <c r="B5784" s="12">
        <v>1008.4825651607265</v>
      </c>
    </row>
    <row r="5785" spans="2:2" ht="18.75" customHeight="1" x14ac:dyDescent="0.4">
      <c r="B5785" s="13">
        <v>1134.5078145403072</v>
      </c>
    </row>
    <row r="5786" spans="2:2" ht="18.75" customHeight="1" x14ac:dyDescent="0.4">
      <c r="B5786" s="12">
        <v>1060.2261626190239</v>
      </c>
    </row>
    <row r="5787" spans="2:2" ht="18.75" customHeight="1" x14ac:dyDescent="0.4">
      <c r="B5787" s="13">
        <v>941.50777545363985</v>
      </c>
    </row>
    <row r="5788" spans="2:2" ht="18.75" customHeight="1" x14ac:dyDescent="0.4">
      <c r="B5788" s="12">
        <v>1102.789334580214</v>
      </c>
    </row>
    <row r="5789" spans="2:2" ht="18.75" customHeight="1" x14ac:dyDescent="0.4">
      <c r="B5789" s="13">
        <v>760.89442142216876</v>
      </c>
    </row>
    <row r="5790" spans="2:2" ht="18.75" customHeight="1" x14ac:dyDescent="0.4">
      <c r="B5790" s="12">
        <v>1004.2625585176944</v>
      </c>
    </row>
    <row r="5791" spans="2:2" ht="18.75" customHeight="1" x14ac:dyDescent="0.4">
      <c r="B5791" s="13">
        <v>924.69169345324326</v>
      </c>
    </row>
    <row r="5792" spans="2:2" ht="18.75" customHeight="1" x14ac:dyDescent="0.4">
      <c r="B5792" s="12">
        <v>1024.7656747401686</v>
      </c>
    </row>
    <row r="5793" spans="2:2" ht="18.75" customHeight="1" x14ac:dyDescent="0.4">
      <c r="B5793" s="13">
        <v>956.47762154182237</v>
      </c>
    </row>
    <row r="5794" spans="2:2" ht="18.75" customHeight="1" x14ac:dyDescent="0.4">
      <c r="B5794" s="12">
        <v>896.95525316050555</v>
      </c>
    </row>
    <row r="5795" spans="2:2" ht="18.75" customHeight="1" x14ac:dyDescent="0.4">
      <c r="B5795" s="13">
        <v>1064.0573225191231</v>
      </c>
    </row>
    <row r="5796" spans="2:2" ht="18.75" customHeight="1" x14ac:dyDescent="0.4">
      <c r="B5796" s="12">
        <v>1111.3718430502474</v>
      </c>
    </row>
    <row r="5797" spans="2:2" ht="18.75" customHeight="1" x14ac:dyDescent="0.4">
      <c r="B5797" s="13">
        <v>955.89820470609766</v>
      </c>
    </row>
    <row r="5798" spans="2:2" ht="18.75" customHeight="1" x14ac:dyDescent="0.4">
      <c r="B5798" s="12">
        <v>994.93444536313871</v>
      </c>
    </row>
    <row r="5799" spans="2:2" ht="18.75" customHeight="1" x14ac:dyDescent="0.4">
      <c r="B5799" s="13">
        <v>1087.1648799505144</v>
      </c>
    </row>
    <row r="5800" spans="2:2" ht="18.75" customHeight="1" x14ac:dyDescent="0.4">
      <c r="B5800" s="12">
        <v>974.97577324047882</v>
      </c>
    </row>
    <row r="5801" spans="2:2" ht="18.75" customHeight="1" x14ac:dyDescent="0.4">
      <c r="B5801" s="13">
        <v>889.09300335495936</v>
      </c>
    </row>
    <row r="5802" spans="2:2" ht="18.75" customHeight="1" x14ac:dyDescent="0.4">
      <c r="B5802" s="12">
        <v>921.32017874016731</v>
      </c>
    </row>
    <row r="5803" spans="2:2" ht="18.75" customHeight="1" x14ac:dyDescent="0.4">
      <c r="B5803" s="13">
        <v>1039.3703441795765</v>
      </c>
    </row>
    <row r="5804" spans="2:2" ht="18.75" customHeight="1" x14ac:dyDescent="0.4">
      <c r="B5804" s="12">
        <v>1044.2676144203822</v>
      </c>
    </row>
    <row r="5805" spans="2:2" ht="18.75" customHeight="1" x14ac:dyDescent="0.4">
      <c r="B5805" s="13">
        <v>1159.2822571733961</v>
      </c>
    </row>
    <row r="5806" spans="2:2" ht="18.75" customHeight="1" x14ac:dyDescent="0.4">
      <c r="B5806" s="12">
        <v>1022.4973358313812</v>
      </c>
    </row>
    <row r="5807" spans="2:2" ht="18.75" customHeight="1" x14ac:dyDescent="0.4">
      <c r="B5807" s="13">
        <v>1110.168187367228</v>
      </c>
    </row>
    <row r="5808" spans="2:2" ht="18.75" customHeight="1" x14ac:dyDescent="0.4">
      <c r="B5808" s="12">
        <v>1208.35622918648</v>
      </c>
    </row>
    <row r="5809" spans="2:2" ht="18.75" customHeight="1" x14ac:dyDescent="0.4">
      <c r="B5809" s="13">
        <v>1122.2284655223675</v>
      </c>
    </row>
    <row r="5810" spans="2:2" ht="18.75" customHeight="1" x14ac:dyDescent="0.4">
      <c r="B5810" s="12">
        <v>1097.6937692274016</v>
      </c>
    </row>
    <row r="5811" spans="2:2" ht="18.75" customHeight="1" x14ac:dyDescent="0.4">
      <c r="B5811" s="13">
        <v>1108.2568489511964</v>
      </c>
    </row>
    <row r="5812" spans="2:2" ht="18.75" customHeight="1" x14ac:dyDescent="0.4">
      <c r="B5812" s="12">
        <v>817.23360386996706</v>
      </c>
    </row>
    <row r="5813" spans="2:2" ht="18.75" customHeight="1" x14ac:dyDescent="0.4">
      <c r="B5813" s="13">
        <v>909.26088731248308</v>
      </c>
    </row>
    <row r="5814" spans="2:2" ht="18.75" customHeight="1" x14ac:dyDescent="0.4">
      <c r="B5814" s="12">
        <v>998.01963422574374</v>
      </c>
    </row>
    <row r="5815" spans="2:2" ht="18.75" customHeight="1" x14ac:dyDescent="0.4">
      <c r="B5815" s="13">
        <v>943.57735071146783</v>
      </c>
    </row>
    <row r="5816" spans="2:2" ht="18.75" customHeight="1" x14ac:dyDescent="0.4">
      <c r="B5816" s="12">
        <v>1088.0109487449367</v>
      </c>
    </row>
    <row r="5817" spans="2:2" ht="18.75" customHeight="1" x14ac:dyDescent="0.4">
      <c r="B5817" s="13">
        <v>1142.4851955829658</v>
      </c>
    </row>
    <row r="5818" spans="2:2" ht="18.75" customHeight="1" x14ac:dyDescent="0.4">
      <c r="B5818" s="12">
        <v>825.50869189475111</v>
      </c>
    </row>
    <row r="5819" spans="2:2" ht="18.75" customHeight="1" x14ac:dyDescent="0.4">
      <c r="B5819" s="13">
        <v>878.97943744401118</v>
      </c>
    </row>
    <row r="5820" spans="2:2" ht="18.75" customHeight="1" x14ac:dyDescent="0.4">
      <c r="B5820" s="12">
        <v>923.21898777966396</v>
      </c>
    </row>
    <row r="5821" spans="2:2" ht="18.75" customHeight="1" x14ac:dyDescent="0.4">
      <c r="B5821" s="13">
        <v>1178.2915865733974</v>
      </c>
    </row>
    <row r="5822" spans="2:2" ht="18.75" customHeight="1" x14ac:dyDescent="0.4">
      <c r="B5822" s="12">
        <v>1157.3513348175347</v>
      </c>
    </row>
    <row r="5823" spans="2:2" ht="18.75" customHeight="1" x14ac:dyDescent="0.4">
      <c r="B5823" s="13">
        <v>869.29625709858999</v>
      </c>
    </row>
    <row r="5824" spans="2:2" ht="18.75" customHeight="1" x14ac:dyDescent="0.4">
      <c r="B5824" s="12">
        <v>1062.8922186869961</v>
      </c>
    </row>
    <row r="5825" spans="2:2" ht="18.75" customHeight="1" x14ac:dyDescent="0.4">
      <c r="B5825" s="13">
        <v>1069.6365440989487</v>
      </c>
    </row>
    <row r="5826" spans="2:2" ht="18.75" customHeight="1" x14ac:dyDescent="0.4">
      <c r="B5826" s="12">
        <v>852.64396366911194</v>
      </c>
    </row>
    <row r="5827" spans="2:2" ht="18.75" customHeight="1" x14ac:dyDescent="0.4">
      <c r="B5827" s="13">
        <v>1072.2804503702032</v>
      </c>
    </row>
    <row r="5828" spans="2:2" ht="18.75" customHeight="1" x14ac:dyDescent="0.4">
      <c r="B5828" s="12">
        <v>1118.5044127907811</v>
      </c>
    </row>
    <row r="5829" spans="2:2" ht="18.75" customHeight="1" x14ac:dyDescent="0.4">
      <c r="B5829" s="13">
        <v>895.27840704767652</v>
      </c>
    </row>
    <row r="5830" spans="2:2" ht="18.75" customHeight="1" x14ac:dyDescent="0.4">
      <c r="B5830" s="12">
        <v>1001.7045897714989</v>
      </c>
    </row>
    <row r="5831" spans="2:2" ht="18.75" customHeight="1" x14ac:dyDescent="0.4">
      <c r="B5831" s="13">
        <v>923.58871579087167</v>
      </c>
    </row>
    <row r="5832" spans="2:2" ht="18.75" customHeight="1" x14ac:dyDescent="0.4">
      <c r="B5832" s="12">
        <v>934.14736952595149</v>
      </c>
    </row>
    <row r="5833" spans="2:2" ht="18.75" customHeight="1" x14ac:dyDescent="0.4">
      <c r="B5833" s="13">
        <v>934.3029678774933</v>
      </c>
    </row>
    <row r="5834" spans="2:2" ht="18.75" customHeight="1" x14ac:dyDescent="0.4">
      <c r="B5834" s="12">
        <v>1065.1381887083558</v>
      </c>
    </row>
    <row r="5835" spans="2:2" ht="18.75" customHeight="1" x14ac:dyDescent="0.4">
      <c r="B5835" s="13">
        <v>1020.7524834089975</v>
      </c>
    </row>
    <row r="5836" spans="2:2" ht="18.75" customHeight="1" x14ac:dyDescent="0.4">
      <c r="B5836" s="12">
        <v>1014.5647079715095</v>
      </c>
    </row>
    <row r="5837" spans="2:2" ht="18.75" customHeight="1" x14ac:dyDescent="0.4">
      <c r="B5837" s="13">
        <v>904.58347468538045</v>
      </c>
    </row>
    <row r="5838" spans="2:2" ht="18.75" customHeight="1" x14ac:dyDescent="0.4">
      <c r="B5838" s="12">
        <v>968.74202962159404</v>
      </c>
    </row>
    <row r="5839" spans="2:2" ht="18.75" customHeight="1" x14ac:dyDescent="0.4">
      <c r="B5839" s="13">
        <v>979.04257771103505</v>
      </c>
    </row>
    <row r="5840" spans="2:2" ht="18.75" customHeight="1" x14ac:dyDescent="0.4">
      <c r="B5840" s="12">
        <v>947.24331406824376</v>
      </c>
    </row>
    <row r="5841" spans="2:2" ht="18.75" customHeight="1" x14ac:dyDescent="0.4">
      <c r="B5841" s="13">
        <v>824.1132402966997</v>
      </c>
    </row>
    <row r="5842" spans="2:2" ht="18.75" customHeight="1" x14ac:dyDescent="0.4">
      <c r="B5842" s="12">
        <v>991.64321129269854</v>
      </c>
    </row>
    <row r="5843" spans="2:2" ht="18.75" customHeight="1" x14ac:dyDescent="0.4">
      <c r="B5843" s="13">
        <v>976.96245034042727</v>
      </c>
    </row>
    <row r="5844" spans="2:2" ht="18.75" customHeight="1" x14ac:dyDescent="0.4">
      <c r="B5844" s="12">
        <v>959.38059152023061</v>
      </c>
    </row>
    <row r="5845" spans="2:2" ht="18.75" customHeight="1" x14ac:dyDescent="0.4">
      <c r="B5845" s="13">
        <v>1045.4040051405179</v>
      </c>
    </row>
    <row r="5846" spans="2:2" ht="18.75" customHeight="1" x14ac:dyDescent="0.4">
      <c r="B5846" s="12">
        <v>946.69514890970913</v>
      </c>
    </row>
    <row r="5847" spans="2:2" ht="18.75" customHeight="1" x14ac:dyDescent="0.4">
      <c r="B5847" s="13">
        <v>1202.1771145500286</v>
      </c>
    </row>
    <row r="5848" spans="2:2" ht="18.75" customHeight="1" x14ac:dyDescent="0.4">
      <c r="B5848" s="12">
        <v>1186.2021923958434</v>
      </c>
    </row>
    <row r="5849" spans="2:2" ht="18.75" customHeight="1" x14ac:dyDescent="0.4">
      <c r="B5849" s="13">
        <v>976.42156336241305</v>
      </c>
    </row>
    <row r="5850" spans="2:2" ht="18.75" customHeight="1" x14ac:dyDescent="0.4">
      <c r="B5850" s="12">
        <v>1143.8120031159997</v>
      </c>
    </row>
    <row r="5851" spans="2:2" ht="18.75" customHeight="1" x14ac:dyDescent="0.4">
      <c r="B5851" s="13">
        <v>985.0805297495483</v>
      </c>
    </row>
    <row r="5852" spans="2:2" ht="18.75" customHeight="1" x14ac:dyDescent="0.4">
      <c r="B5852" s="12">
        <v>877.7715344776326</v>
      </c>
    </row>
    <row r="5853" spans="2:2" ht="18.75" customHeight="1" x14ac:dyDescent="0.4">
      <c r="B5853" s="13">
        <v>1064.3345405392918</v>
      </c>
    </row>
    <row r="5854" spans="2:2" ht="18.75" customHeight="1" x14ac:dyDescent="0.4">
      <c r="B5854" s="12">
        <v>990.38481856483713</v>
      </c>
    </row>
    <row r="5855" spans="2:2" ht="18.75" customHeight="1" x14ac:dyDescent="0.4">
      <c r="B5855" s="13">
        <v>1005.5424848524985</v>
      </c>
    </row>
    <row r="5856" spans="2:2" ht="18.75" customHeight="1" x14ac:dyDescent="0.4">
      <c r="B5856" s="12">
        <v>1111.6986727876611</v>
      </c>
    </row>
    <row r="5857" spans="2:2" ht="18.75" customHeight="1" x14ac:dyDescent="0.4">
      <c r="B5857" s="13">
        <v>1072.541088059008</v>
      </c>
    </row>
    <row r="5858" spans="2:2" ht="18.75" customHeight="1" x14ac:dyDescent="0.4">
      <c r="B5858" s="12">
        <v>1124.2099101608906</v>
      </c>
    </row>
    <row r="5859" spans="2:2" ht="18.75" customHeight="1" x14ac:dyDescent="0.4">
      <c r="B5859" s="13">
        <v>991.49227794457488</v>
      </c>
    </row>
    <row r="5860" spans="2:2" ht="18.75" customHeight="1" x14ac:dyDescent="0.4">
      <c r="B5860" s="12">
        <v>1077.3544843956888</v>
      </c>
    </row>
    <row r="5861" spans="2:2" ht="18.75" customHeight="1" x14ac:dyDescent="0.4">
      <c r="B5861" s="13">
        <v>1021.4445067767927</v>
      </c>
    </row>
    <row r="5862" spans="2:2" ht="18.75" customHeight="1" x14ac:dyDescent="0.4">
      <c r="B5862" s="12">
        <v>971.12856755790301</v>
      </c>
    </row>
    <row r="5863" spans="2:2" ht="18.75" customHeight="1" x14ac:dyDescent="0.4">
      <c r="B5863" s="13">
        <v>1123.831306836121</v>
      </c>
    </row>
    <row r="5864" spans="2:2" ht="18.75" customHeight="1" x14ac:dyDescent="0.4">
      <c r="B5864" s="12">
        <v>831.71286556902464</v>
      </c>
    </row>
    <row r="5865" spans="2:2" ht="18.75" customHeight="1" x14ac:dyDescent="0.4">
      <c r="B5865" s="13">
        <v>1108.1218343965922</v>
      </c>
    </row>
    <row r="5866" spans="2:2" ht="18.75" customHeight="1" x14ac:dyDescent="0.4">
      <c r="B5866" s="12">
        <v>966.25795887862944</v>
      </c>
    </row>
    <row r="5867" spans="2:2" ht="18.75" customHeight="1" x14ac:dyDescent="0.4">
      <c r="B5867" s="13">
        <v>1001.3285520672133</v>
      </c>
    </row>
    <row r="5868" spans="2:2" ht="18.75" customHeight="1" x14ac:dyDescent="0.4">
      <c r="B5868" s="12">
        <v>1012.9704780790514</v>
      </c>
    </row>
    <row r="5869" spans="2:2" ht="18.75" customHeight="1" x14ac:dyDescent="0.4">
      <c r="B5869" s="13">
        <v>956.03629472143564</v>
      </c>
    </row>
    <row r="5870" spans="2:2" ht="18.75" customHeight="1" x14ac:dyDescent="0.4">
      <c r="B5870" s="12">
        <v>906.07453181190147</v>
      </c>
    </row>
    <row r="5871" spans="2:2" ht="18.75" customHeight="1" x14ac:dyDescent="0.4">
      <c r="B5871" s="13">
        <v>1144.8776530622238</v>
      </c>
    </row>
    <row r="5872" spans="2:2" ht="18.75" customHeight="1" x14ac:dyDescent="0.4">
      <c r="B5872" s="12">
        <v>1084.9146101987033</v>
      </c>
    </row>
    <row r="5873" spans="2:2" ht="18.75" customHeight="1" x14ac:dyDescent="0.4">
      <c r="B5873" s="13">
        <v>969.9243262147362</v>
      </c>
    </row>
    <row r="5874" spans="2:2" ht="18.75" customHeight="1" x14ac:dyDescent="0.4">
      <c r="B5874" s="12">
        <v>1117.7991487208665</v>
      </c>
    </row>
    <row r="5875" spans="2:2" ht="18.75" customHeight="1" x14ac:dyDescent="0.4">
      <c r="B5875" s="13">
        <v>1100.271166502655</v>
      </c>
    </row>
    <row r="5876" spans="2:2" ht="18.75" customHeight="1" x14ac:dyDescent="0.4">
      <c r="B5876" s="12">
        <v>978.68372221484208</v>
      </c>
    </row>
    <row r="5877" spans="2:2" ht="18.75" customHeight="1" x14ac:dyDescent="0.4">
      <c r="B5877" s="13">
        <v>1223.8322989184633</v>
      </c>
    </row>
    <row r="5878" spans="2:2" ht="18.75" customHeight="1" x14ac:dyDescent="0.4">
      <c r="B5878" s="12">
        <v>1094.0814361244593</v>
      </c>
    </row>
    <row r="5879" spans="2:2" ht="18.75" customHeight="1" x14ac:dyDescent="0.4">
      <c r="B5879" s="13">
        <v>1114.6471773384178</v>
      </c>
    </row>
    <row r="5880" spans="2:2" ht="18.75" customHeight="1" x14ac:dyDescent="0.4">
      <c r="B5880" s="12">
        <v>1177.9242581648321</v>
      </c>
    </row>
    <row r="5881" spans="2:2" ht="18.75" customHeight="1" x14ac:dyDescent="0.4">
      <c r="B5881" s="13">
        <v>802.43991296647494</v>
      </c>
    </row>
    <row r="5882" spans="2:2" ht="18.75" customHeight="1" x14ac:dyDescent="0.4">
      <c r="B5882" s="12">
        <v>979.14505809985167</v>
      </c>
    </row>
    <row r="5883" spans="2:2" ht="18.75" customHeight="1" x14ac:dyDescent="0.4">
      <c r="B5883" s="13">
        <v>1060.256215955118</v>
      </c>
    </row>
    <row r="5884" spans="2:2" ht="18.75" customHeight="1" x14ac:dyDescent="0.4">
      <c r="B5884" s="12">
        <v>810.58115451688332</v>
      </c>
    </row>
    <row r="5885" spans="2:2" ht="18.75" customHeight="1" x14ac:dyDescent="0.4">
      <c r="B5885" s="13">
        <v>1121.124896951259</v>
      </c>
    </row>
    <row r="5886" spans="2:2" ht="18.75" customHeight="1" x14ac:dyDescent="0.4">
      <c r="B5886" s="12">
        <v>1104.4184579523917</v>
      </c>
    </row>
    <row r="5887" spans="2:2" ht="18.75" customHeight="1" x14ac:dyDescent="0.4">
      <c r="B5887" s="13">
        <v>1171.5792649493587</v>
      </c>
    </row>
    <row r="5888" spans="2:2" ht="18.75" customHeight="1" x14ac:dyDescent="0.4">
      <c r="B5888" s="12">
        <v>928.82183541163522</v>
      </c>
    </row>
    <row r="5889" spans="2:2" ht="18.75" customHeight="1" x14ac:dyDescent="0.4">
      <c r="B5889" s="13">
        <v>1050.0958968920866</v>
      </c>
    </row>
    <row r="5890" spans="2:2" ht="18.75" customHeight="1" x14ac:dyDescent="0.4">
      <c r="B5890" s="12">
        <v>1156.3223646866277</v>
      </c>
    </row>
    <row r="5891" spans="2:2" ht="18.75" customHeight="1" x14ac:dyDescent="0.4">
      <c r="B5891" s="13">
        <v>888.86088034221882</v>
      </c>
    </row>
    <row r="5892" spans="2:2" ht="18.75" customHeight="1" x14ac:dyDescent="0.4">
      <c r="B5892" s="12">
        <v>1042.0116978550409</v>
      </c>
    </row>
    <row r="5893" spans="2:2" ht="18.75" customHeight="1" x14ac:dyDescent="0.4">
      <c r="B5893" s="13">
        <v>908.91985531162379</v>
      </c>
    </row>
    <row r="5894" spans="2:2" ht="18.75" customHeight="1" x14ac:dyDescent="0.4">
      <c r="B5894" s="12">
        <v>915.65914647196905</v>
      </c>
    </row>
    <row r="5895" spans="2:2" ht="18.75" customHeight="1" x14ac:dyDescent="0.4">
      <c r="B5895" s="13">
        <v>963.9936971433666</v>
      </c>
    </row>
    <row r="5896" spans="2:2" ht="18.75" customHeight="1" x14ac:dyDescent="0.4">
      <c r="B5896" s="12">
        <v>920.77244073516874</v>
      </c>
    </row>
    <row r="5897" spans="2:2" ht="18.75" customHeight="1" x14ac:dyDescent="0.4">
      <c r="B5897" s="13">
        <v>1134.3222308918132</v>
      </c>
    </row>
    <row r="5898" spans="2:2" ht="18.75" customHeight="1" x14ac:dyDescent="0.4">
      <c r="B5898" s="12">
        <v>994.30687992413709</v>
      </c>
    </row>
    <row r="5899" spans="2:2" ht="18.75" customHeight="1" x14ac:dyDescent="0.4">
      <c r="B5899" s="13">
        <v>670.94732685081055</v>
      </c>
    </row>
    <row r="5900" spans="2:2" ht="18.75" customHeight="1" x14ac:dyDescent="0.4">
      <c r="B5900" s="12">
        <v>1060.0159412871001</v>
      </c>
    </row>
    <row r="5901" spans="2:2" ht="18.75" customHeight="1" x14ac:dyDescent="0.4">
      <c r="B5901" s="13">
        <v>871.55941867945376</v>
      </c>
    </row>
    <row r="5902" spans="2:2" ht="18.75" customHeight="1" x14ac:dyDescent="0.4">
      <c r="B5902" s="12">
        <v>1100.0641828762448</v>
      </c>
    </row>
    <row r="5903" spans="2:2" ht="18.75" customHeight="1" x14ac:dyDescent="0.4">
      <c r="B5903" s="13">
        <v>878.66603775114822</v>
      </c>
    </row>
    <row r="5904" spans="2:2" ht="18.75" customHeight="1" x14ac:dyDescent="0.4">
      <c r="B5904" s="12">
        <v>1160.8160644776174</v>
      </c>
    </row>
    <row r="5905" spans="2:2" ht="18.75" customHeight="1" x14ac:dyDescent="0.4">
      <c r="B5905" s="13">
        <v>924.62510783283619</v>
      </c>
    </row>
    <row r="5906" spans="2:2" ht="18.75" customHeight="1" x14ac:dyDescent="0.4">
      <c r="B5906" s="12">
        <v>957.65952776058168</v>
      </c>
    </row>
    <row r="5907" spans="2:2" ht="18.75" customHeight="1" x14ac:dyDescent="0.4">
      <c r="B5907" s="13">
        <v>1024.9725030264606</v>
      </c>
    </row>
    <row r="5908" spans="2:2" ht="18.75" customHeight="1" x14ac:dyDescent="0.4">
      <c r="B5908" s="12">
        <v>1090.2107057895662</v>
      </c>
    </row>
    <row r="5909" spans="2:2" ht="18.75" customHeight="1" x14ac:dyDescent="0.4">
      <c r="B5909" s="13">
        <v>954.7626591174577</v>
      </c>
    </row>
    <row r="5910" spans="2:2" ht="18.75" customHeight="1" x14ac:dyDescent="0.4">
      <c r="B5910" s="12">
        <v>999.29813832074672</v>
      </c>
    </row>
    <row r="5911" spans="2:2" ht="18.75" customHeight="1" x14ac:dyDescent="0.4">
      <c r="B5911" s="13">
        <v>982.4644112334862</v>
      </c>
    </row>
    <row r="5912" spans="2:2" ht="18.75" customHeight="1" x14ac:dyDescent="0.4">
      <c r="B5912" s="12">
        <v>945.21574220986554</v>
      </c>
    </row>
    <row r="5913" spans="2:2" ht="18.75" customHeight="1" x14ac:dyDescent="0.4">
      <c r="B5913" s="13">
        <v>894.53818512003897</v>
      </c>
    </row>
    <row r="5914" spans="2:2" ht="18.75" customHeight="1" x14ac:dyDescent="0.4">
      <c r="B5914" s="12">
        <v>998.97226431541799</v>
      </c>
    </row>
    <row r="5915" spans="2:2" ht="18.75" customHeight="1" x14ac:dyDescent="0.4">
      <c r="B5915" s="13">
        <v>912.17351383327264</v>
      </c>
    </row>
    <row r="5916" spans="2:2" ht="18.75" customHeight="1" x14ac:dyDescent="0.4">
      <c r="B5916" s="12">
        <v>1116.9009013177529</v>
      </c>
    </row>
    <row r="5917" spans="2:2" ht="18.75" customHeight="1" x14ac:dyDescent="0.4">
      <c r="B5917" s="13">
        <v>1090.135424630218</v>
      </c>
    </row>
    <row r="5918" spans="2:2" ht="18.75" customHeight="1" x14ac:dyDescent="0.4">
      <c r="B5918" s="12">
        <v>996.23917123387446</v>
      </c>
    </row>
    <row r="5919" spans="2:2" ht="18.75" customHeight="1" x14ac:dyDescent="0.4">
      <c r="B5919" s="13">
        <v>842.30194477173882</v>
      </c>
    </row>
    <row r="5920" spans="2:2" ht="18.75" customHeight="1" x14ac:dyDescent="0.4">
      <c r="B5920" s="12">
        <v>908.34910206381744</v>
      </c>
    </row>
    <row r="5921" spans="2:2" ht="18.75" customHeight="1" x14ac:dyDescent="0.4">
      <c r="B5921" s="13">
        <v>952.61403576201599</v>
      </c>
    </row>
    <row r="5922" spans="2:2" ht="18.75" customHeight="1" x14ac:dyDescent="0.4">
      <c r="B5922" s="12">
        <v>1104.8952458061794</v>
      </c>
    </row>
    <row r="5923" spans="2:2" ht="18.75" customHeight="1" x14ac:dyDescent="0.4">
      <c r="B5923" s="13">
        <v>1035.2584445923731</v>
      </c>
    </row>
    <row r="5924" spans="2:2" ht="18.75" customHeight="1" x14ac:dyDescent="0.4">
      <c r="B5924" s="12">
        <v>873.92529596911947</v>
      </c>
    </row>
    <row r="5925" spans="2:2" ht="18.75" customHeight="1" x14ac:dyDescent="0.4">
      <c r="B5925" s="13">
        <v>1023.7073203945369</v>
      </c>
    </row>
    <row r="5926" spans="2:2" ht="18.75" customHeight="1" x14ac:dyDescent="0.4">
      <c r="B5926" s="12">
        <v>1174.0336206522297</v>
      </c>
    </row>
    <row r="5927" spans="2:2" ht="18.75" customHeight="1" x14ac:dyDescent="0.4">
      <c r="B5927" s="13">
        <v>1022.4202163620201</v>
      </c>
    </row>
    <row r="5928" spans="2:2" ht="18.75" customHeight="1" x14ac:dyDescent="0.4">
      <c r="B5928" s="12">
        <v>965.19464931872835</v>
      </c>
    </row>
    <row r="5929" spans="2:2" ht="18.75" customHeight="1" x14ac:dyDescent="0.4">
      <c r="B5929" s="13">
        <v>1175.534683471147</v>
      </c>
    </row>
    <row r="5930" spans="2:2" ht="18.75" customHeight="1" x14ac:dyDescent="0.4">
      <c r="B5930" s="12">
        <v>996.74080633033373</v>
      </c>
    </row>
    <row r="5931" spans="2:2" ht="18.75" customHeight="1" x14ac:dyDescent="0.4">
      <c r="B5931" s="13">
        <v>920.39448827373371</v>
      </c>
    </row>
    <row r="5932" spans="2:2" ht="18.75" customHeight="1" x14ac:dyDescent="0.4">
      <c r="B5932" s="12">
        <v>1096.4490637727019</v>
      </c>
    </row>
    <row r="5933" spans="2:2" ht="18.75" customHeight="1" x14ac:dyDescent="0.4">
      <c r="B5933" s="13">
        <v>1072.6063244826159</v>
      </c>
    </row>
    <row r="5934" spans="2:2" ht="18.75" customHeight="1" x14ac:dyDescent="0.4">
      <c r="B5934" s="12">
        <v>896.31376228540773</v>
      </c>
    </row>
    <row r="5935" spans="2:2" ht="18.75" customHeight="1" x14ac:dyDescent="0.4">
      <c r="B5935" s="13">
        <v>966.41712385397341</v>
      </c>
    </row>
    <row r="5936" spans="2:2" ht="18.75" customHeight="1" x14ac:dyDescent="0.4">
      <c r="B5936" s="12">
        <v>980.32203797815328</v>
      </c>
    </row>
    <row r="5937" spans="2:2" ht="18.75" customHeight="1" x14ac:dyDescent="0.4">
      <c r="B5937" s="13">
        <v>929.17660718396053</v>
      </c>
    </row>
    <row r="5938" spans="2:2" ht="18.75" customHeight="1" x14ac:dyDescent="0.4">
      <c r="B5938" s="12">
        <v>1171.6886018431042</v>
      </c>
    </row>
    <row r="5939" spans="2:2" ht="18.75" customHeight="1" x14ac:dyDescent="0.4">
      <c r="B5939" s="13">
        <v>1046.5742258854325</v>
      </c>
    </row>
    <row r="5940" spans="2:2" ht="18.75" customHeight="1" x14ac:dyDescent="0.4">
      <c r="B5940" s="12">
        <v>1084.9865263421016</v>
      </c>
    </row>
    <row r="5941" spans="2:2" ht="18.75" customHeight="1" x14ac:dyDescent="0.4">
      <c r="B5941" s="13">
        <v>932.45658894427572</v>
      </c>
    </row>
    <row r="5942" spans="2:2" ht="18.75" customHeight="1" x14ac:dyDescent="0.4">
      <c r="B5942" s="12">
        <v>939.77383738097626</v>
      </c>
    </row>
    <row r="5943" spans="2:2" ht="18.75" customHeight="1" x14ac:dyDescent="0.4">
      <c r="B5943" s="13">
        <v>904.10818886463244</v>
      </c>
    </row>
    <row r="5944" spans="2:2" ht="18.75" customHeight="1" x14ac:dyDescent="0.4">
      <c r="B5944" s="12">
        <v>1076.009132119334</v>
      </c>
    </row>
    <row r="5945" spans="2:2" ht="18.75" customHeight="1" x14ac:dyDescent="0.4">
      <c r="B5945" s="13">
        <v>952.22104505053778</v>
      </c>
    </row>
    <row r="5946" spans="2:2" ht="18.75" customHeight="1" x14ac:dyDescent="0.4">
      <c r="B5946" s="12">
        <v>1069.3812185132763</v>
      </c>
    </row>
    <row r="5947" spans="2:2" ht="18.75" customHeight="1" x14ac:dyDescent="0.4">
      <c r="B5947" s="13">
        <v>995.46144518205904</v>
      </c>
    </row>
    <row r="5948" spans="2:2" ht="18.75" customHeight="1" x14ac:dyDescent="0.4">
      <c r="B5948" s="12">
        <v>1038.1813101651567</v>
      </c>
    </row>
    <row r="5949" spans="2:2" ht="18.75" customHeight="1" x14ac:dyDescent="0.4">
      <c r="B5949" s="13">
        <v>1143.5305714761041</v>
      </c>
    </row>
    <row r="5950" spans="2:2" ht="18.75" customHeight="1" x14ac:dyDescent="0.4">
      <c r="B5950" s="12">
        <v>803.48769725849456</v>
      </c>
    </row>
    <row r="5951" spans="2:2" ht="18.75" customHeight="1" x14ac:dyDescent="0.4">
      <c r="B5951" s="13">
        <v>1010.9507466469385</v>
      </c>
    </row>
    <row r="5952" spans="2:2" ht="18.75" customHeight="1" x14ac:dyDescent="0.4">
      <c r="B5952" s="12">
        <v>938.23407817954524</v>
      </c>
    </row>
    <row r="5953" spans="2:2" ht="18.75" customHeight="1" x14ac:dyDescent="0.4">
      <c r="B5953" s="13">
        <v>1212.9656291587962</v>
      </c>
    </row>
    <row r="5954" spans="2:2" ht="18.75" customHeight="1" x14ac:dyDescent="0.4">
      <c r="B5954" s="12">
        <v>1038.2891788627937</v>
      </c>
    </row>
    <row r="5955" spans="2:2" ht="18.75" customHeight="1" x14ac:dyDescent="0.4">
      <c r="B5955" s="13">
        <v>1084.4840318751774</v>
      </c>
    </row>
    <row r="5956" spans="2:2" ht="18.75" customHeight="1" x14ac:dyDescent="0.4">
      <c r="B5956" s="12">
        <v>1092.0713549894974</v>
      </c>
    </row>
    <row r="5957" spans="2:2" ht="18.75" customHeight="1" x14ac:dyDescent="0.4">
      <c r="B5957" s="13">
        <v>990.13296358597961</v>
      </c>
    </row>
    <row r="5958" spans="2:2" ht="18.75" customHeight="1" x14ac:dyDescent="0.4">
      <c r="B5958" s="12">
        <v>1028.2448018110156</v>
      </c>
    </row>
    <row r="5959" spans="2:2" ht="18.75" customHeight="1" x14ac:dyDescent="0.4">
      <c r="B5959" s="13">
        <v>736.44457618096567</v>
      </c>
    </row>
    <row r="5960" spans="2:2" ht="18.75" customHeight="1" x14ac:dyDescent="0.4">
      <c r="B5960" s="12">
        <v>1250.6305959791894</v>
      </c>
    </row>
    <row r="5961" spans="2:2" ht="18.75" customHeight="1" x14ac:dyDescent="0.4">
      <c r="B5961" s="13">
        <v>841.7782821239407</v>
      </c>
    </row>
    <row r="5962" spans="2:2" ht="18.75" customHeight="1" x14ac:dyDescent="0.4">
      <c r="B5962" s="12">
        <v>989.30138911101631</v>
      </c>
    </row>
    <row r="5963" spans="2:2" ht="18.75" customHeight="1" x14ac:dyDescent="0.4">
      <c r="B5963" s="13">
        <v>1009.3633874316268</v>
      </c>
    </row>
    <row r="5964" spans="2:2" ht="18.75" customHeight="1" x14ac:dyDescent="0.4">
      <c r="B5964" s="12">
        <v>984.70021870516814</v>
      </c>
    </row>
    <row r="5965" spans="2:2" ht="18.75" customHeight="1" x14ac:dyDescent="0.4">
      <c r="B5965" s="13">
        <v>882.50132079339096</v>
      </c>
    </row>
    <row r="5966" spans="2:2" ht="18.75" customHeight="1" x14ac:dyDescent="0.4">
      <c r="B5966" s="12">
        <v>967.92501939129465</v>
      </c>
    </row>
    <row r="5967" spans="2:2" ht="18.75" customHeight="1" x14ac:dyDescent="0.4">
      <c r="B5967" s="13">
        <v>957.38519921587215</v>
      </c>
    </row>
    <row r="5968" spans="2:2" ht="18.75" customHeight="1" x14ac:dyDescent="0.4">
      <c r="B5968" s="12">
        <v>1171.7981443690883</v>
      </c>
    </row>
    <row r="5969" spans="2:2" ht="18.75" customHeight="1" x14ac:dyDescent="0.4">
      <c r="B5969" s="13">
        <v>1232.2612102053918</v>
      </c>
    </row>
    <row r="5970" spans="2:2" ht="18.75" customHeight="1" x14ac:dyDescent="0.4">
      <c r="B5970" s="12">
        <v>835.32040786658206</v>
      </c>
    </row>
    <row r="5971" spans="2:2" ht="18.75" customHeight="1" x14ac:dyDescent="0.4">
      <c r="B5971" s="13">
        <v>935.29506429912135</v>
      </c>
    </row>
    <row r="5972" spans="2:2" ht="18.75" customHeight="1" x14ac:dyDescent="0.4">
      <c r="B5972" s="12">
        <v>994.10601280339313</v>
      </c>
    </row>
    <row r="5973" spans="2:2" ht="18.75" customHeight="1" x14ac:dyDescent="0.4">
      <c r="B5973" s="13">
        <v>944.04699077785983</v>
      </c>
    </row>
    <row r="5974" spans="2:2" ht="18.75" customHeight="1" x14ac:dyDescent="0.4">
      <c r="B5974" s="12">
        <v>996.5652440215747</v>
      </c>
    </row>
    <row r="5975" spans="2:2" ht="18.75" customHeight="1" x14ac:dyDescent="0.4">
      <c r="B5975" s="13">
        <v>975.75093488075288</v>
      </c>
    </row>
    <row r="5976" spans="2:2" ht="18.75" customHeight="1" x14ac:dyDescent="0.4">
      <c r="B5976" s="12">
        <v>997.01666987210058</v>
      </c>
    </row>
    <row r="5977" spans="2:2" ht="18.75" customHeight="1" x14ac:dyDescent="0.4">
      <c r="B5977" s="13">
        <v>1071.7930728323222</v>
      </c>
    </row>
    <row r="5978" spans="2:2" ht="18.75" customHeight="1" x14ac:dyDescent="0.4">
      <c r="B5978" s="12">
        <v>1034.0606281473865</v>
      </c>
    </row>
    <row r="5979" spans="2:2" ht="18.75" customHeight="1" x14ac:dyDescent="0.4">
      <c r="B5979" s="13">
        <v>1354.0083799206175</v>
      </c>
    </row>
    <row r="5980" spans="2:2" ht="18.75" customHeight="1" x14ac:dyDescent="0.4">
      <c r="B5980" s="12">
        <v>1102.3651311556087</v>
      </c>
    </row>
    <row r="5981" spans="2:2" ht="18.75" customHeight="1" x14ac:dyDescent="0.4">
      <c r="B5981" s="13">
        <v>964.9548656726538</v>
      </c>
    </row>
    <row r="5982" spans="2:2" ht="18.75" customHeight="1" x14ac:dyDescent="0.4">
      <c r="B5982" s="12">
        <v>1131.7115238069603</v>
      </c>
    </row>
    <row r="5983" spans="2:2" ht="18.75" customHeight="1" x14ac:dyDescent="0.4">
      <c r="B5983" s="13">
        <v>992.92541133029511</v>
      </c>
    </row>
    <row r="5984" spans="2:2" ht="18.75" customHeight="1" x14ac:dyDescent="0.4">
      <c r="B5984" s="12">
        <v>1010.9759640256143</v>
      </c>
    </row>
    <row r="5985" spans="2:2" ht="18.75" customHeight="1" x14ac:dyDescent="0.4">
      <c r="B5985" s="13">
        <v>1078.0324322215868</v>
      </c>
    </row>
    <row r="5986" spans="2:2" ht="18.75" customHeight="1" x14ac:dyDescent="0.4">
      <c r="B5986" s="12">
        <v>989.83065483169537</v>
      </c>
    </row>
    <row r="5987" spans="2:2" ht="18.75" customHeight="1" x14ac:dyDescent="0.4">
      <c r="B5987" s="13">
        <v>847.23521718302015</v>
      </c>
    </row>
    <row r="5988" spans="2:2" ht="18.75" customHeight="1" x14ac:dyDescent="0.4">
      <c r="B5988" s="12">
        <v>1039.5871265307949</v>
      </c>
    </row>
    <row r="5989" spans="2:2" ht="18.75" customHeight="1" x14ac:dyDescent="0.4">
      <c r="B5989" s="13">
        <v>1236.5618126864292</v>
      </c>
    </row>
    <row r="5990" spans="2:2" ht="18.75" customHeight="1" x14ac:dyDescent="0.4">
      <c r="B5990" s="12">
        <v>989.40222428371078</v>
      </c>
    </row>
    <row r="5991" spans="2:2" ht="18.75" customHeight="1" x14ac:dyDescent="0.4">
      <c r="B5991" s="13">
        <v>1094.5899203083152</v>
      </c>
    </row>
    <row r="5992" spans="2:2" ht="18.75" customHeight="1" x14ac:dyDescent="0.4">
      <c r="B5992" s="12">
        <v>794.00152632979461</v>
      </c>
    </row>
    <row r="5993" spans="2:2" ht="18.75" customHeight="1" x14ac:dyDescent="0.4">
      <c r="B5993" s="13">
        <v>1084.5915293918226</v>
      </c>
    </row>
    <row r="5994" spans="2:2" ht="18.75" customHeight="1" x14ac:dyDescent="0.4">
      <c r="B5994" s="12">
        <v>764.25311708642357</v>
      </c>
    </row>
    <row r="5995" spans="2:2" ht="18.75" customHeight="1" x14ac:dyDescent="0.4">
      <c r="B5995" s="13">
        <v>1108.7083294486752</v>
      </c>
    </row>
    <row r="5996" spans="2:2" ht="18.75" customHeight="1" x14ac:dyDescent="0.4">
      <c r="B5996" s="12">
        <v>985.20725188796644</v>
      </c>
    </row>
    <row r="5997" spans="2:2" ht="18.75" customHeight="1" x14ac:dyDescent="0.4">
      <c r="B5997" s="13">
        <v>988.84749468769132</v>
      </c>
    </row>
    <row r="5998" spans="2:2" ht="18.75" customHeight="1" x14ac:dyDescent="0.4">
      <c r="B5998" s="12">
        <v>1025.5677331943716</v>
      </c>
    </row>
    <row r="5999" spans="2:2" ht="18.75" customHeight="1" x14ac:dyDescent="0.4">
      <c r="B5999" s="13">
        <v>918.90597772615592</v>
      </c>
    </row>
    <row r="6000" spans="2:2" ht="18.75" customHeight="1" x14ac:dyDescent="0.4">
      <c r="B6000" s="12">
        <v>879.70611889470001</v>
      </c>
    </row>
    <row r="6001" spans="2:2" ht="18.75" customHeight="1" x14ac:dyDescent="0.4">
      <c r="B6001" s="13">
        <v>1105.4181124842494</v>
      </c>
    </row>
    <row r="6002" spans="2:2" ht="18.75" customHeight="1" x14ac:dyDescent="0.4">
      <c r="B6002" s="12">
        <v>1113.3987002681081</v>
      </c>
    </row>
    <row r="6003" spans="2:2" ht="18.75" customHeight="1" x14ac:dyDescent="0.4">
      <c r="B6003" s="13">
        <v>917.64582756728259</v>
      </c>
    </row>
    <row r="6004" spans="2:2" ht="18.75" customHeight="1" x14ac:dyDescent="0.4">
      <c r="B6004" s="12">
        <v>859.29076289050249</v>
      </c>
    </row>
    <row r="6005" spans="2:2" ht="18.75" customHeight="1" x14ac:dyDescent="0.4">
      <c r="B6005" s="13">
        <v>1198.2708496330279</v>
      </c>
    </row>
    <row r="6006" spans="2:2" ht="18.75" customHeight="1" x14ac:dyDescent="0.4">
      <c r="B6006" s="12">
        <v>1093.9254681880984</v>
      </c>
    </row>
    <row r="6007" spans="2:2" ht="18.75" customHeight="1" x14ac:dyDescent="0.4">
      <c r="B6007" s="13">
        <v>983.07499965421459</v>
      </c>
    </row>
    <row r="6008" spans="2:2" ht="18.75" customHeight="1" x14ac:dyDescent="0.4">
      <c r="B6008" s="12">
        <v>1046.7698799114507</v>
      </c>
    </row>
    <row r="6009" spans="2:2" ht="18.75" customHeight="1" x14ac:dyDescent="0.4">
      <c r="B6009" s="13">
        <v>902.02306809057973</v>
      </c>
    </row>
    <row r="6010" spans="2:2" ht="18.75" customHeight="1" x14ac:dyDescent="0.4">
      <c r="B6010" s="12">
        <v>1197.560087033525</v>
      </c>
    </row>
    <row r="6011" spans="2:2" ht="18.75" customHeight="1" x14ac:dyDescent="0.4">
      <c r="B6011" s="13">
        <v>931.06451677975349</v>
      </c>
    </row>
    <row r="6012" spans="2:2" ht="18.75" customHeight="1" x14ac:dyDescent="0.4">
      <c r="B6012" s="12">
        <v>1047.4981723758249</v>
      </c>
    </row>
    <row r="6013" spans="2:2" ht="18.75" customHeight="1" x14ac:dyDescent="0.4">
      <c r="B6013" s="13">
        <v>1118.6563095354318</v>
      </c>
    </row>
    <row r="6014" spans="2:2" ht="18.75" customHeight="1" x14ac:dyDescent="0.4">
      <c r="B6014" s="12">
        <v>1013.0968785797102</v>
      </c>
    </row>
    <row r="6015" spans="2:2" ht="18.75" customHeight="1" x14ac:dyDescent="0.4">
      <c r="B6015" s="13">
        <v>968.47870846203034</v>
      </c>
    </row>
    <row r="6016" spans="2:2" ht="18.75" customHeight="1" x14ac:dyDescent="0.4">
      <c r="B6016" s="12">
        <v>1054.0285727012463</v>
      </c>
    </row>
    <row r="6017" spans="2:2" ht="18.75" customHeight="1" x14ac:dyDescent="0.4">
      <c r="B6017" s="13">
        <v>931.66726252684896</v>
      </c>
    </row>
    <row r="6018" spans="2:2" ht="18.75" customHeight="1" x14ac:dyDescent="0.4">
      <c r="B6018" s="12">
        <v>956.22948006921411</v>
      </c>
    </row>
    <row r="6019" spans="2:2" ht="18.75" customHeight="1" x14ac:dyDescent="0.4">
      <c r="B6019" s="13">
        <v>1074.4457076236135</v>
      </c>
    </row>
    <row r="6020" spans="2:2" ht="18.75" customHeight="1" x14ac:dyDescent="0.4">
      <c r="B6020" s="12">
        <v>1062.1911595580625</v>
      </c>
    </row>
    <row r="6021" spans="2:2" ht="18.75" customHeight="1" x14ac:dyDescent="0.4">
      <c r="B6021" s="13">
        <v>1078.2705622096889</v>
      </c>
    </row>
    <row r="6022" spans="2:2" ht="18.75" customHeight="1" x14ac:dyDescent="0.4">
      <c r="B6022" s="12">
        <v>872.18598091150704</v>
      </c>
    </row>
    <row r="6023" spans="2:2" ht="18.75" customHeight="1" x14ac:dyDescent="0.4">
      <c r="B6023" s="13">
        <v>850.37940710240048</v>
      </c>
    </row>
    <row r="6024" spans="2:2" ht="18.75" customHeight="1" x14ac:dyDescent="0.4">
      <c r="B6024" s="12">
        <v>1030.4430413562613</v>
      </c>
    </row>
    <row r="6025" spans="2:2" ht="18.75" customHeight="1" x14ac:dyDescent="0.4">
      <c r="B6025" s="13">
        <v>1027.2028637258989</v>
      </c>
    </row>
    <row r="6026" spans="2:2" ht="18.75" customHeight="1" x14ac:dyDescent="0.4">
      <c r="B6026" s="12">
        <v>934.73780016521994</v>
      </c>
    </row>
    <row r="6027" spans="2:2" ht="18.75" customHeight="1" x14ac:dyDescent="0.4">
      <c r="B6027" s="13">
        <v>940.79244520237535</v>
      </c>
    </row>
    <row r="6028" spans="2:2" ht="18.75" customHeight="1" x14ac:dyDescent="0.4">
      <c r="B6028" s="12">
        <v>1089.3480332256049</v>
      </c>
    </row>
    <row r="6029" spans="2:2" ht="18.75" customHeight="1" x14ac:dyDescent="0.4">
      <c r="B6029" s="13">
        <v>1245.7263390205435</v>
      </c>
    </row>
    <row r="6030" spans="2:2" ht="18.75" customHeight="1" x14ac:dyDescent="0.4">
      <c r="B6030" s="12">
        <v>1000.9525331483604</v>
      </c>
    </row>
    <row r="6031" spans="2:2" ht="18.75" customHeight="1" x14ac:dyDescent="0.4">
      <c r="B6031" s="13">
        <v>950.21645112333204</v>
      </c>
    </row>
    <row r="6032" spans="2:2" ht="18.75" customHeight="1" x14ac:dyDescent="0.4">
      <c r="B6032" s="12">
        <v>1039.8855065642338</v>
      </c>
    </row>
    <row r="6033" spans="2:2" ht="18.75" customHeight="1" x14ac:dyDescent="0.4">
      <c r="B6033" s="13">
        <v>921.55907287085688</v>
      </c>
    </row>
    <row r="6034" spans="2:2" ht="18.75" customHeight="1" x14ac:dyDescent="0.4">
      <c r="B6034" s="12">
        <v>1012.9452004719564</v>
      </c>
    </row>
    <row r="6035" spans="2:2" ht="18.75" customHeight="1" x14ac:dyDescent="0.4">
      <c r="B6035" s="13">
        <v>922.03552366430631</v>
      </c>
    </row>
    <row r="6036" spans="2:2" ht="18.75" customHeight="1" x14ac:dyDescent="0.4">
      <c r="B6036" s="12">
        <v>1274.7781385444991</v>
      </c>
    </row>
    <row r="6037" spans="2:2" ht="18.75" customHeight="1" x14ac:dyDescent="0.4">
      <c r="B6037" s="13">
        <v>1007.7029596886312</v>
      </c>
    </row>
    <row r="6038" spans="2:2" ht="18.75" customHeight="1" x14ac:dyDescent="0.4">
      <c r="B6038" s="12">
        <v>1117.3987581073964</v>
      </c>
    </row>
    <row r="6039" spans="2:2" ht="18.75" customHeight="1" x14ac:dyDescent="0.4">
      <c r="B6039" s="13">
        <v>1022.728774736233</v>
      </c>
    </row>
    <row r="6040" spans="2:2" ht="18.75" customHeight="1" x14ac:dyDescent="0.4">
      <c r="B6040" s="12">
        <v>1029.4730188379963</v>
      </c>
    </row>
    <row r="6041" spans="2:2" ht="18.75" customHeight="1" x14ac:dyDescent="0.4">
      <c r="B6041" s="13">
        <v>930.29955357404333</v>
      </c>
    </row>
    <row r="6042" spans="2:2" ht="18.75" customHeight="1" x14ac:dyDescent="0.4">
      <c r="B6042" s="12">
        <v>925.85159513143776</v>
      </c>
    </row>
    <row r="6043" spans="2:2" ht="18.75" customHeight="1" x14ac:dyDescent="0.4">
      <c r="B6043" s="13">
        <v>1005.0655546368613</v>
      </c>
    </row>
    <row r="6044" spans="2:2" ht="18.75" customHeight="1" x14ac:dyDescent="0.4">
      <c r="B6044" s="12">
        <v>975.98319741384489</v>
      </c>
    </row>
    <row r="6045" spans="2:2" ht="18.75" customHeight="1" x14ac:dyDescent="0.4">
      <c r="B6045" s="13">
        <v>1122.7060107866137</v>
      </c>
    </row>
    <row r="6046" spans="2:2" ht="18.75" customHeight="1" x14ac:dyDescent="0.4">
      <c r="B6046" s="12">
        <v>935.38774614625777</v>
      </c>
    </row>
    <row r="6047" spans="2:2" ht="18.75" customHeight="1" x14ac:dyDescent="0.4">
      <c r="B6047" s="13">
        <v>1141.4551627815636</v>
      </c>
    </row>
    <row r="6048" spans="2:2" ht="18.75" customHeight="1" x14ac:dyDescent="0.4">
      <c r="B6048" s="12">
        <v>1062.9227694991355</v>
      </c>
    </row>
    <row r="6049" spans="2:2" ht="18.75" customHeight="1" x14ac:dyDescent="0.4">
      <c r="B6049" s="13">
        <v>941.15048674319678</v>
      </c>
    </row>
    <row r="6050" spans="2:2" ht="18.75" customHeight="1" x14ac:dyDescent="0.4">
      <c r="B6050" s="12">
        <v>1049.018923171521</v>
      </c>
    </row>
    <row r="6051" spans="2:2" ht="18.75" customHeight="1" x14ac:dyDescent="0.4">
      <c r="B6051" s="13">
        <v>1038.9373327329802</v>
      </c>
    </row>
    <row r="6052" spans="2:2" ht="18.75" customHeight="1" x14ac:dyDescent="0.4">
      <c r="B6052" s="12">
        <v>972.30259082937698</v>
      </c>
    </row>
    <row r="6053" spans="2:2" ht="18.75" customHeight="1" x14ac:dyDescent="0.4">
      <c r="B6053" s="13">
        <v>991.54259119714811</v>
      </c>
    </row>
    <row r="6054" spans="2:2" ht="18.75" customHeight="1" x14ac:dyDescent="0.4">
      <c r="B6054" s="12">
        <v>830.88072749234266</v>
      </c>
    </row>
    <row r="6055" spans="2:2" ht="18.75" customHeight="1" x14ac:dyDescent="0.4">
      <c r="B6055" s="13">
        <v>1073.4900654082817</v>
      </c>
    </row>
    <row r="6056" spans="2:2" ht="18.75" customHeight="1" x14ac:dyDescent="0.4">
      <c r="B6056" s="12">
        <v>964.44799139495262</v>
      </c>
    </row>
    <row r="6057" spans="2:2" ht="18.75" customHeight="1" x14ac:dyDescent="0.4">
      <c r="B6057" s="13">
        <v>1059.6262318182551</v>
      </c>
    </row>
    <row r="6058" spans="2:2" ht="18.75" customHeight="1" x14ac:dyDescent="0.4">
      <c r="B6058" s="12">
        <v>897.93071856419886</v>
      </c>
    </row>
    <row r="6059" spans="2:2" ht="18.75" customHeight="1" x14ac:dyDescent="0.4">
      <c r="B6059" s="13">
        <v>1021.9834563805068</v>
      </c>
    </row>
    <row r="6060" spans="2:2" ht="18.75" customHeight="1" x14ac:dyDescent="0.4">
      <c r="B6060" s="12">
        <v>959.92443034511757</v>
      </c>
    </row>
    <row r="6061" spans="2:2" ht="18.75" customHeight="1" x14ac:dyDescent="0.4">
      <c r="B6061" s="13">
        <v>1098.1796728917559</v>
      </c>
    </row>
    <row r="6062" spans="2:2" ht="18.75" customHeight="1" x14ac:dyDescent="0.4">
      <c r="B6062" s="12">
        <v>971.54644573283781</v>
      </c>
    </row>
    <row r="6063" spans="2:2" ht="18.75" customHeight="1" x14ac:dyDescent="0.4">
      <c r="B6063" s="13">
        <v>1135.1922840439756</v>
      </c>
    </row>
    <row r="6064" spans="2:2" ht="18.75" customHeight="1" x14ac:dyDescent="0.4">
      <c r="B6064" s="12">
        <v>974.76881119526456</v>
      </c>
    </row>
    <row r="6065" spans="2:2" ht="18.75" customHeight="1" x14ac:dyDescent="0.4">
      <c r="B6065" s="13">
        <v>873.48009976071364</v>
      </c>
    </row>
    <row r="6066" spans="2:2" ht="18.75" customHeight="1" x14ac:dyDescent="0.4">
      <c r="B6066" s="12">
        <v>1019.550196437932</v>
      </c>
    </row>
    <row r="6067" spans="2:2" ht="18.75" customHeight="1" x14ac:dyDescent="0.4">
      <c r="B6067" s="13">
        <v>1129.1876260904269</v>
      </c>
    </row>
    <row r="6068" spans="2:2" ht="18.75" customHeight="1" x14ac:dyDescent="0.4">
      <c r="B6068" s="12">
        <v>1081.5825406527354</v>
      </c>
    </row>
    <row r="6069" spans="2:2" ht="18.75" customHeight="1" x14ac:dyDescent="0.4">
      <c r="B6069" s="13">
        <v>918.66196117865957</v>
      </c>
    </row>
    <row r="6070" spans="2:2" ht="18.75" customHeight="1" x14ac:dyDescent="0.4">
      <c r="B6070" s="12">
        <v>870.98540834913103</v>
      </c>
    </row>
    <row r="6071" spans="2:2" ht="18.75" customHeight="1" x14ac:dyDescent="0.4">
      <c r="B6071" s="13">
        <v>1037.4543499199442</v>
      </c>
    </row>
    <row r="6072" spans="2:2" ht="18.75" customHeight="1" x14ac:dyDescent="0.4">
      <c r="B6072" s="12">
        <v>850.45613502997367</v>
      </c>
    </row>
    <row r="6073" spans="2:2" ht="18.75" customHeight="1" x14ac:dyDescent="0.4">
      <c r="B6073" s="13">
        <v>1039.9397955737181</v>
      </c>
    </row>
    <row r="6074" spans="2:2" ht="18.75" customHeight="1" x14ac:dyDescent="0.4">
      <c r="B6074" s="12">
        <v>1027.0468301747628</v>
      </c>
    </row>
    <row r="6075" spans="2:2" ht="18.75" customHeight="1" x14ac:dyDescent="0.4">
      <c r="B6075" s="13">
        <v>1044.6273079119378</v>
      </c>
    </row>
    <row r="6076" spans="2:2" ht="18.75" customHeight="1" x14ac:dyDescent="0.4">
      <c r="B6076" s="12">
        <v>1006.8986958972328</v>
      </c>
    </row>
    <row r="6077" spans="2:2" ht="18.75" customHeight="1" x14ac:dyDescent="0.4">
      <c r="B6077" s="13">
        <v>933.71084282073389</v>
      </c>
    </row>
    <row r="6078" spans="2:2" ht="18.75" customHeight="1" x14ac:dyDescent="0.4">
      <c r="B6078" s="12">
        <v>885.20761464685677</v>
      </c>
    </row>
    <row r="6079" spans="2:2" ht="18.75" customHeight="1" x14ac:dyDescent="0.4">
      <c r="B6079" s="13">
        <v>951.20708130008165</v>
      </c>
    </row>
    <row r="6080" spans="2:2" ht="18.75" customHeight="1" x14ac:dyDescent="0.4">
      <c r="B6080" s="12">
        <v>1221.1517809186682</v>
      </c>
    </row>
    <row r="6081" spans="2:2" ht="18.75" customHeight="1" x14ac:dyDescent="0.4">
      <c r="B6081" s="13">
        <v>952.92230128581537</v>
      </c>
    </row>
    <row r="6082" spans="2:2" ht="18.75" customHeight="1" x14ac:dyDescent="0.4">
      <c r="B6082" s="12">
        <v>1058.670775281138</v>
      </c>
    </row>
    <row r="6083" spans="2:2" ht="18.75" customHeight="1" x14ac:dyDescent="0.4">
      <c r="B6083" s="13">
        <v>1105.9438771845728</v>
      </c>
    </row>
    <row r="6084" spans="2:2" ht="18.75" customHeight="1" x14ac:dyDescent="0.4">
      <c r="B6084" s="12">
        <v>1054.2317212619346</v>
      </c>
    </row>
    <row r="6085" spans="2:2" ht="18.75" customHeight="1" x14ac:dyDescent="0.4">
      <c r="B6085" s="13">
        <v>1175.8867597033004</v>
      </c>
    </row>
    <row r="6086" spans="2:2" ht="18.75" customHeight="1" x14ac:dyDescent="0.4">
      <c r="B6086" s="12">
        <v>969.47818370880464</v>
      </c>
    </row>
    <row r="6087" spans="2:2" ht="18.75" customHeight="1" x14ac:dyDescent="0.4">
      <c r="B6087" s="13">
        <v>1045.5986063415598</v>
      </c>
    </row>
    <row r="6088" spans="2:2" ht="18.75" customHeight="1" x14ac:dyDescent="0.4">
      <c r="B6088" s="12">
        <v>903.7901246086858</v>
      </c>
    </row>
    <row r="6089" spans="2:2" ht="18.75" customHeight="1" x14ac:dyDescent="0.4">
      <c r="B6089" s="13">
        <v>1041.9295753041397</v>
      </c>
    </row>
    <row r="6090" spans="2:2" ht="18.75" customHeight="1" x14ac:dyDescent="0.4">
      <c r="B6090" s="12">
        <v>1196.3397535268657</v>
      </c>
    </row>
    <row r="6091" spans="2:2" ht="18.75" customHeight="1" x14ac:dyDescent="0.4">
      <c r="B6091" s="13">
        <v>1088.3807753829965</v>
      </c>
    </row>
    <row r="6092" spans="2:2" ht="18.75" customHeight="1" x14ac:dyDescent="0.4">
      <c r="B6092" s="12">
        <v>1191.7298660642814</v>
      </c>
    </row>
    <row r="6093" spans="2:2" ht="18.75" customHeight="1" x14ac:dyDescent="0.4">
      <c r="B6093" s="13">
        <v>1075.3083065467567</v>
      </c>
    </row>
    <row r="6094" spans="2:2" ht="18.75" customHeight="1" x14ac:dyDescent="0.4">
      <c r="B6094" s="12">
        <v>1047.4701147398214</v>
      </c>
    </row>
    <row r="6095" spans="2:2" ht="18.75" customHeight="1" x14ac:dyDescent="0.4">
      <c r="B6095" s="13">
        <v>1069.126344432799</v>
      </c>
    </row>
    <row r="6096" spans="2:2" ht="18.75" customHeight="1" x14ac:dyDescent="0.4">
      <c r="B6096" s="12">
        <v>1235.7468829135764</v>
      </c>
    </row>
    <row r="6097" spans="2:2" ht="18.75" customHeight="1" x14ac:dyDescent="0.4">
      <c r="B6097" s="13">
        <v>1090.928444354862</v>
      </c>
    </row>
    <row r="6098" spans="2:2" ht="18.75" customHeight="1" x14ac:dyDescent="0.4">
      <c r="B6098" s="12">
        <v>1030.4167872445598</v>
      </c>
    </row>
    <row r="6099" spans="2:2" ht="18.75" customHeight="1" x14ac:dyDescent="0.4">
      <c r="B6099" s="13">
        <v>987.76224280726126</v>
      </c>
    </row>
    <row r="6100" spans="2:2" ht="18.75" customHeight="1" x14ac:dyDescent="0.4">
      <c r="B6100" s="12">
        <v>978.17059370440836</v>
      </c>
    </row>
    <row r="6101" spans="2:2" ht="18.75" customHeight="1" x14ac:dyDescent="0.4">
      <c r="B6101" s="13">
        <v>955.01242028072011</v>
      </c>
    </row>
    <row r="6102" spans="2:2" ht="18.75" customHeight="1" x14ac:dyDescent="0.4">
      <c r="B6102" s="12">
        <v>1078.9876323271569</v>
      </c>
    </row>
    <row r="6103" spans="2:2" ht="18.75" customHeight="1" x14ac:dyDescent="0.4">
      <c r="B6103" s="13">
        <v>1014.4887114778476</v>
      </c>
    </row>
    <row r="6104" spans="2:2" ht="18.75" customHeight="1" x14ac:dyDescent="0.4">
      <c r="B6104" s="12">
        <v>995.86288348675726</v>
      </c>
    </row>
    <row r="6105" spans="2:2" ht="18.75" customHeight="1" x14ac:dyDescent="0.4">
      <c r="B6105" s="13">
        <v>1063.6884622379057</v>
      </c>
    </row>
    <row r="6106" spans="2:2" ht="18.75" customHeight="1" x14ac:dyDescent="0.4">
      <c r="B6106" s="12">
        <v>1038.8562245458111</v>
      </c>
    </row>
    <row r="6107" spans="2:2" ht="18.75" customHeight="1" x14ac:dyDescent="0.4">
      <c r="B6107" s="13">
        <v>1045.098549943237</v>
      </c>
    </row>
    <row r="6108" spans="2:2" ht="18.75" customHeight="1" x14ac:dyDescent="0.4">
      <c r="B6108" s="12">
        <v>1142.1401743206616</v>
      </c>
    </row>
    <row r="6109" spans="2:2" ht="18.75" customHeight="1" x14ac:dyDescent="0.4">
      <c r="B6109" s="13">
        <v>911.87822983142598</v>
      </c>
    </row>
    <row r="6110" spans="2:2" ht="18.75" customHeight="1" x14ac:dyDescent="0.4">
      <c r="B6110" s="12">
        <v>952.52988526017873</v>
      </c>
    </row>
    <row r="6111" spans="2:2" ht="18.75" customHeight="1" x14ac:dyDescent="0.4">
      <c r="B6111" s="13">
        <v>984.09125807856663</v>
      </c>
    </row>
    <row r="6112" spans="2:2" ht="18.75" customHeight="1" x14ac:dyDescent="0.4">
      <c r="B6112" s="12">
        <v>907.69861737450196</v>
      </c>
    </row>
    <row r="6113" spans="2:2" ht="18.75" customHeight="1" x14ac:dyDescent="0.4">
      <c r="B6113" s="13">
        <v>989.50304868201954</v>
      </c>
    </row>
    <row r="6114" spans="2:2" ht="18.75" customHeight="1" x14ac:dyDescent="0.4">
      <c r="B6114" s="12">
        <v>896.78460420406941</v>
      </c>
    </row>
    <row r="6115" spans="2:2" ht="18.75" customHeight="1" x14ac:dyDescent="0.4">
      <c r="B6115" s="13">
        <v>1193.1672023044121</v>
      </c>
    </row>
    <row r="6116" spans="2:2" ht="18.75" customHeight="1" x14ac:dyDescent="0.4">
      <c r="B6116" s="12">
        <v>1029.9183549989314</v>
      </c>
    </row>
    <row r="6117" spans="2:2" ht="18.75" customHeight="1" x14ac:dyDescent="0.4">
      <c r="B6117" s="13">
        <v>984.21817278478022</v>
      </c>
    </row>
    <row r="6118" spans="2:2" ht="18.75" customHeight="1" x14ac:dyDescent="0.4">
      <c r="B6118" s="12">
        <v>1065.0142776755745</v>
      </c>
    </row>
    <row r="6119" spans="2:2" ht="18.75" customHeight="1" x14ac:dyDescent="0.4">
      <c r="B6119" s="13">
        <v>1034.9385390230975</v>
      </c>
    </row>
    <row r="6120" spans="2:2" ht="18.75" customHeight="1" x14ac:dyDescent="0.4">
      <c r="B6120" s="12">
        <v>836.09363287638098</v>
      </c>
    </row>
    <row r="6121" spans="2:2" ht="18.75" customHeight="1" x14ac:dyDescent="0.4">
      <c r="B6121" s="13">
        <v>838.44886295322692</v>
      </c>
    </row>
    <row r="6122" spans="2:2" ht="18.75" customHeight="1" x14ac:dyDescent="0.4">
      <c r="B6122" s="12">
        <v>975.90579102609138</v>
      </c>
    </row>
    <row r="6123" spans="2:2" ht="18.75" customHeight="1" x14ac:dyDescent="0.4">
      <c r="B6123" s="13">
        <v>992.02046214651352</v>
      </c>
    </row>
    <row r="6124" spans="2:2" ht="18.75" customHeight="1" x14ac:dyDescent="0.4">
      <c r="B6124" s="12">
        <v>969.50444412256718</v>
      </c>
    </row>
    <row r="6125" spans="2:2" ht="18.75" customHeight="1" x14ac:dyDescent="0.4">
      <c r="B6125" s="13">
        <v>1064.6431416324408</v>
      </c>
    </row>
    <row r="6126" spans="2:2" ht="18.75" customHeight="1" x14ac:dyDescent="0.4">
      <c r="B6126" s="12">
        <v>1026.2416958090193</v>
      </c>
    </row>
    <row r="6127" spans="2:2" ht="18.75" customHeight="1" x14ac:dyDescent="0.4">
      <c r="B6127" s="13">
        <v>932.86537851221942</v>
      </c>
    </row>
    <row r="6128" spans="2:2" ht="18.75" customHeight="1" x14ac:dyDescent="0.4">
      <c r="B6128" s="12">
        <v>964.10065643431756</v>
      </c>
    </row>
    <row r="6129" spans="2:2" ht="18.75" customHeight="1" x14ac:dyDescent="0.4">
      <c r="B6129" s="13">
        <v>1074.1154116969396</v>
      </c>
    </row>
    <row r="6130" spans="2:2" ht="18.75" customHeight="1" x14ac:dyDescent="0.4">
      <c r="B6130" s="12">
        <v>1020.8293252290225</v>
      </c>
    </row>
    <row r="6131" spans="2:2" ht="18.75" customHeight="1" x14ac:dyDescent="0.4">
      <c r="B6131" s="13">
        <v>1094.2376332597951</v>
      </c>
    </row>
    <row r="6132" spans="2:2" ht="18.75" customHeight="1" x14ac:dyDescent="0.4">
      <c r="B6132" s="12">
        <v>1207.9188807388186</v>
      </c>
    </row>
    <row r="6133" spans="2:2" ht="18.75" customHeight="1" x14ac:dyDescent="0.4">
      <c r="B6133" s="13">
        <v>869.76594629589113</v>
      </c>
    </row>
    <row r="6134" spans="2:2" ht="18.75" customHeight="1" x14ac:dyDescent="0.4">
      <c r="B6134" s="12">
        <v>945.39040738666438</v>
      </c>
    </row>
    <row r="6135" spans="2:2" ht="18.75" customHeight="1" x14ac:dyDescent="0.4">
      <c r="B6135" s="13">
        <v>1159.9993614393313</v>
      </c>
    </row>
    <row r="6136" spans="2:2" ht="18.75" customHeight="1" x14ac:dyDescent="0.4">
      <c r="B6136" s="12">
        <v>1071.8904116375718</v>
      </c>
    </row>
    <row r="6137" spans="2:2" ht="18.75" customHeight="1" x14ac:dyDescent="0.4">
      <c r="B6137" s="13">
        <v>922.34088083724373</v>
      </c>
    </row>
    <row r="6138" spans="2:2" ht="18.75" customHeight="1" x14ac:dyDescent="0.4">
      <c r="B6138" s="12">
        <v>944.57386539549111</v>
      </c>
    </row>
    <row r="6139" spans="2:2" ht="18.75" customHeight="1" x14ac:dyDescent="0.4">
      <c r="B6139" s="13">
        <v>926.01648040623934</v>
      </c>
    </row>
    <row r="6140" spans="2:2" ht="18.75" customHeight="1" x14ac:dyDescent="0.4">
      <c r="B6140" s="12">
        <v>1018.2997474774122</v>
      </c>
    </row>
    <row r="6141" spans="2:2" ht="18.75" customHeight="1" x14ac:dyDescent="0.4">
      <c r="B6141" s="13">
        <v>962.11510026010149</v>
      </c>
    </row>
    <row r="6142" spans="2:2" ht="18.75" customHeight="1" x14ac:dyDescent="0.4">
      <c r="B6142" s="12">
        <v>1081.6524879278443</v>
      </c>
    </row>
    <row r="6143" spans="2:2" ht="18.75" customHeight="1" x14ac:dyDescent="0.4">
      <c r="B6143" s="13">
        <v>882.90030422364919</v>
      </c>
    </row>
    <row r="6144" spans="2:2" ht="18.75" customHeight="1" x14ac:dyDescent="0.4">
      <c r="B6144" s="12">
        <v>967.84584101634641</v>
      </c>
    </row>
    <row r="6145" spans="2:2" ht="18.75" customHeight="1" x14ac:dyDescent="0.4">
      <c r="B6145" s="13">
        <v>935.54209270071908</v>
      </c>
    </row>
    <row r="6146" spans="2:2" ht="18.75" customHeight="1" x14ac:dyDescent="0.4">
      <c r="B6146" s="12">
        <v>1022.0861854054514</v>
      </c>
    </row>
    <row r="6147" spans="2:2" ht="18.75" customHeight="1" x14ac:dyDescent="0.4">
      <c r="B6147" s="13">
        <v>991.89472474474212</v>
      </c>
    </row>
    <row r="6148" spans="2:2" ht="18.75" customHeight="1" x14ac:dyDescent="0.4">
      <c r="B6148" s="12">
        <v>971.49423827458065</v>
      </c>
    </row>
    <row r="6149" spans="2:2" ht="18.75" customHeight="1" x14ac:dyDescent="0.4">
      <c r="B6149" s="13">
        <v>962.38427567874589</v>
      </c>
    </row>
    <row r="6150" spans="2:2" ht="18.75" customHeight="1" x14ac:dyDescent="0.4">
      <c r="B6150" s="12">
        <v>1115.8156932552711</v>
      </c>
    </row>
    <row r="6151" spans="2:2" ht="18.75" customHeight="1" x14ac:dyDescent="0.4">
      <c r="B6151" s="13">
        <v>1059.6561772652428</v>
      </c>
    </row>
    <row r="6152" spans="2:2" ht="18.75" customHeight="1" x14ac:dyDescent="0.4">
      <c r="B6152" s="12">
        <v>1080.3648507931498</v>
      </c>
    </row>
    <row r="6153" spans="2:2" ht="18.75" customHeight="1" x14ac:dyDescent="0.4">
      <c r="B6153" s="13">
        <v>1044.9321153837252</v>
      </c>
    </row>
    <row r="6154" spans="2:2" ht="18.75" customHeight="1" x14ac:dyDescent="0.4">
      <c r="B6154" s="12">
        <v>1039.4516158261711</v>
      </c>
    </row>
    <row r="6155" spans="2:2" ht="18.75" customHeight="1" x14ac:dyDescent="0.4">
      <c r="B6155" s="13">
        <v>1103.6433389493791</v>
      </c>
    </row>
    <row r="6156" spans="2:2" ht="18.75" customHeight="1" x14ac:dyDescent="0.4">
      <c r="B6156" s="12">
        <v>1049.5566915344668</v>
      </c>
    </row>
    <row r="6157" spans="2:2" ht="18.75" customHeight="1" x14ac:dyDescent="0.4">
      <c r="B6157" s="13">
        <v>1009.1619950388475</v>
      </c>
    </row>
    <row r="6158" spans="2:2" ht="18.75" customHeight="1" x14ac:dyDescent="0.4">
      <c r="B6158" s="12">
        <v>979.37555908937497</v>
      </c>
    </row>
    <row r="6159" spans="2:2" ht="18.75" customHeight="1" x14ac:dyDescent="0.4">
      <c r="B6159" s="13">
        <v>980.01526905592482</v>
      </c>
    </row>
    <row r="6160" spans="2:2" ht="18.75" customHeight="1" x14ac:dyDescent="0.4">
      <c r="B6160" s="12">
        <v>1236.9752422366985</v>
      </c>
    </row>
    <row r="6161" spans="2:2" ht="18.75" customHeight="1" x14ac:dyDescent="0.4">
      <c r="B6161" s="13">
        <v>889.60158193643838</v>
      </c>
    </row>
    <row r="6162" spans="2:2" ht="18.75" customHeight="1" x14ac:dyDescent="0.4">
      <c r="B6162" s="12">
        <v>1139.1083855243985</v>
      </c>
    </row>
    <row r="6163" spans="2:2" ht="18.75" customHeight="1" x14ac:dyDescent="0.4">
      <c r="B6163" s="13">
        <v>946.83955758962941</v>
      </c>
    </row>
    <row r="6164" spans="2:2" ht="18.75" customHeight="1" x14ac:dyDescent="0.4">
      <c r="B6164" s="12">
        <v>972.58898839648532</v>
      </c>
    </row>
    <row r="6165" spans="2:2" ht="18.75" customHeight="1" x14ac:dyDescent="0.4">
      <c r="B6165" s="13">
        <v>959.43502923010851</v>
      </c>
    </row>
    <row r="6166" spans="2:2" ht="18.75" customHeight="1" x14ac:dyDescent="0.4">
      <c r="B6166" s="12">
        <v>1062.5260652620921</v>
      </c>
    </row>
    <row r="6167" spans="2:2" ht="18.75" customHeight="1" x14ac:dyDescent="0.4">
      <c r="B6167" s="13">
        <v>1166.3561955577018</v>
      </c>
    </row>
    <row r="6168" spans="2:2" ht="18.75" customHeight="1" x14ac:dyDescent="0.4">
      <c r="B6168" s="12">
        <v>1082.7771355042973</v>
      </c>
    </row>
    <row r="6169" spans="2:2" ht="18.75" customHeight="1" x14ac:dyDescent="0.4">
      <c r="B6169" s="13">
        <v>911.09942693989751</v>
      </c>
    </row>
    <row r="6170" spans="2:2" ht="18.75" customHeight="1" x14ac:dyDescent="0.4">
      <c r="B6170" s="12">
        <v>1086.3977956545525</v>
      </c>
    </row>
    <row r="6171" spans="2:2" ht="18.75" customHeight="1" x14ac:dyDescent="0.4">
      <c r="B6171" s="13">
        <v>982.51531826506846</v>
      </c>
    </row>
    <row r="6172" spans="2:2" ht="18.75" customHeight="1" x14ac:dyDescent="0.4">
      <c r="B6172" s="12">
        <v>1101.0198912917417</v>
      </c>
    </row>
    <row r="6173" spans="2:2" ht="18.75" customHeight="1" x14ac:dyDescent="0.4">
      <c r="B6173" s="13">
        <v>1009.8670364140204</v>
      </c>
    </row>
    <row r="6174" spans="2:2" ht="18.75" customHeight="1" x14ac:dyDescent="0.4">
      <c r="B6174" s="12">
        <v>998.67144793278669</v>
      </c>
    </row>
    <row r="6175" spans="2:2" ht="18.75" customHeight="1" x14ac:dyDescent="0.4">
      <c r="B6175" s="13">
        <v>1126.9115143376259</v>
      </c>
    </row>
    <row r="6176" spans="2:2" ht="18.75" customHeight="1" x14ac:dyDescent="0.4">
      <c r="B6176" s="12">
        <v>807.95414181703427</v>
      </c>
    </row>
    <row r="6177" spans="2:2" ht="18.75" customHeight="1" x14ac:dyDescent="0.4">
      <c r="B6177" s="13">
        <v>1045.0153170766648</v>
      </c>
    </row>
    <row r="6178" spans="2:2" ht="18.75" customHeight="1" x14ac:dyDescent="0.4">
      <c r="B6178" s="12">
        <v>1211.5351501940145</v>
      </c>
    </row>
    <row r="6179" spans="2:2" ht="18.75" customHeight="1" x14ac:dyDescent="0.4">
      <c r="B6179" s="13">
        <v>1065.8214980584039</v>
      </c>
    </row>
    <row r="6180" spans="2:2" ht="18.75" customHeight="1" x14ac:dyDescent="0.4">
      <c r="B6180" s="12">
        <v>1016.1626484386702</v>
      </c>
    </row>
    <row r="6181" spans="2:2" ht="18.75" customHeight="1" x14ac:dyDescent="0.4">
      <c r="B6181" s="13">
        <v>1159.8193139922816</v>
      </c>
    </row>
    <row r="6182" spans="2:2" ht="18.75" customHeight="1" x14ac:dyDescent="0.4">
      <c r="B6182" s="12">
        <v>1039.695587446897</v>
      </c>
    </row>
    <row r="6183" spans="2:2" ht="18.75" customHeight="1" x14ac:dyDescent="0.4">
      <c r="B6183" s="13">
        <v>1009.5396369056892</v>
      </c>
    </row>
    <row r="6184" spans="2:2" ht="18.75" customHeight="1" x14ac:dyDescent="0.4">
      <c r="B6184" s="12">
        <v>978.70936380100079</v>
      </c>
    </row>
    <row r="6185" spans="2:2" ht="18.75" customHeight="1" x14ac:dyDescent="0.4">
      <c r="B6185" s="13">
        <v>970.86713791186173</v>
      </c>
    </row>
    <row r="6186" spans="2:2" ht="18.75" customHeight="1" x14ac:dyDescent="0.4">
      <c r="B6186" s="12">
        <v>957.54983469188244</v>
      </c>
    </row>
    <row r="6187" spans="2:2" ht="18.75" customHeight="1" x14ac:dyDescent="0.4">
      <c r="B6187" s="13">
        <v>940.04407322674808</v>
      </c>
    </row>
    <row r="6188" spans="2:2" ht="18.75" customHeight="1" x14ac:dyDescent="0.4">
      <c r="B6188" s="12">
        <v>907.775347471553</v>
      </c>
    </row>
    <row r="6189" spans="2:2" ht="18.75" customHeight="1" x14ac:dyDescent="0.4">
      <c r="B6189" s="13">
        <v>1047.357921528763</v>
      </c>
    </row>
    <row r="6190" spans="2:2" ht="18.75" customHeight="1" x14ac:dyDescent="0.4">
      <c r="B6190" s="12">
        <v>946.55062898286428</v>
      </c>
    </row>
    <row r="6191" spans="2:2" ht="18.75" customHeight="1" x14ac:dyDescent="0.4">
      <c r="B6191" s="13">
        <v>1218.8956525679457</v>
      </c>
    </row>
    <row r="6192" spans="2:2" ht="18.75" customHeight="1" x14ac:dyDescent="0.4">
      <c r="B6192" s="12">
        <v>1010.6734010799786</v>
      </c>
    </row>
    <row r="6193" spans="2:2" ht="18.75" customHeight="1" x14ac:dyDescent="0.4">
      <c r="B6193" s="13">
        <v>906.26917102018081</v>
      </c>
    </row>
    <row r="6194" spans="2:2" ht="18.75" customHeight="1" x14ac:dyDescent="0.4">
      <c r="B6194" s="12">
        <v>1098.7903318653744</v>
      </c>
    </row>
    <row r="6195" spans="2:2" ht="18.75" customHeight="1" x14ac:dyDescent="0.4">
      <c r="B6195" s="13">
        <v>1173.1290303535336</v>
      </c>
    </row>
    <row r="6196" spans="2:2" ht="18.75" customHeight="1" x14ac:dyDescent="0.4">
      <c r="B6196" s="12">
        <v>871.33032318910773</v>
      </c>
    </row>
    <row r="6197" spans="2:2" ht="18.75" customHeight="1" x14ac:dyDescent="0.4">
      <c r="B6197" s="13">
        <v>1088.9005730601025</v>
      </c>
    </row>
    <row r="6198" spans="2:2" ht="18.75" customHeight="1" x14ac:dyDescent="0.4">
      <c r="B6198" s="12">
        <v>1030.3905352292543</v>
      </c>
    </row>
    <row r="6199" spans="2:2" ht="18.75" customHeight="1" x14ac:dyDescent="0.4">
      <c r="B6199" s="13">
        <v>1015.2744204003217</v>
      </c>
    </row>
    <row r="6200" spans="2:2" ht="18.75" customHeight="1" x14ac:dyDescent="0.4">
      <c r="B6200" s="12">
        <v>837.23541445288856</v>
      </c>
    </row>
    <row r="6201" spans="2:2" ht="18.75" customHeight="1" x14ac:dyDescent="0.4">
      <c r="B6201" s="13">
        <v>1120.9163597335828</v>
      </c>
    </row>
    <row r="6202" spans="2:2" ht="18.75" customHeight="1" x14ac:dyDescent="0.4">
      <c r="B6202" s="12">
        <v>936.31153776209442</v>
      </c>
    </row>
    <row r="6203" spans="2:2" ht="18.75" customHeight="1" x14ac:dyDescent="0.4">
      <c r="B6203" s="13">
        <v>955.28960400767232</v>
      </c>
    </row>
    <row r="6204" spans="2:2" ht="18.75" customHeight="1" x14ac:dyDescent="0.4">
      <c r="B6204" s="12">
        <v>1019.6012988302234</v>
      </c>
    </row>
    <row r="6205" spans="2:2" ht="18.75" customHeight="1" x14ac:dyDescent="0.4">
      <c r="B6205" s="13">
        <v>789.62470162334057</v>
      </c>
    </row>
    <row r="6206" spans="2:2" ht="18.75" customHeight="1" x14ac:dyDescent="0.4">
      <c r="B6206" s="12">
        <v>797.82288544997141</v>
      </c>
    </row>
    <row r="6207" spans="2:2" ht="18.75" customHeight="1" x14ac:dyDescent="0.4">
      <c r="B6207" s="13">
        <v>939.95404334930799</v>
      </c>
    </row>
    <row r="6208" spans="2:2" ht="18.75" customHeight="1" x14ac:dyDescent="0.4">
      <c r="B6208" s="12">
        <v>1055.3384719555672</v>
      </c>
    </row>
    <row r="6209" spans="2:2" ht="18.75" customHeight="1" x14ac:dyDescent="0.4">
      <c r="B6209" s="13">
        <v>868.16903145408037</v>
      </c>
    </row>
    <row r="6210" spans="2:2" ht="18.75" customHeight="1" x14ac:dyDescent="0.4">
      <c r="B6210" s="12">
        <v>815.74859959149705</v>
      </c>
    </row>
    <row r="6211" spans="2:2" ht="18.75" customHeight="1" x14ac:dyDescent="0.4">
      <c r="B6211" s="13">
        <v>982.79522632576266</v>
      </c>
    </row>
    <row r="6212" spans="2:2" ht="18.75" customHeight="1" x14ac:dyDescent="0.4">
      <c r="B6212" s="12">
        <v>970.9978775119348</v>
      </c>
    </row>
    <row r="6213" spans="2:2" ht="18.75" customHeight="1" x14ac:dyDescent="0.4">
      <c r="B6213" s="13">
        <v>972.7711242523269</v>
      </c>
    </row>
    <row r="6214" spans="2:2" ht="18.75" customHeight="1" x14ac:dyDescent="0.4">
      <c r="B6214" s="12">
        <v>902.06356797837259</v>
      </c>
    </row>
    <row r="6215" spans="2:2" ht="18.75" customHeight="1" x14ac:dyDescent="0.4">
      <c r="B6215" s="13">
        <v>831.40218086790435</v>
      </c>
    </row>
    <row r="6216" spans="2:2" ht="18.75" customHeight="1" x14ac:dyDescent="0.4">
      <c r="B6216" s="12">
        <v>909.7139618916442</v>
      </c>
    </row>
    <row r="6217" spans="2:2" ht="18.75" customHeight="1" x14ac:dyDescent="0.4">
      <c r="B6217" s="13">
        <v>1007.5772619445301</v>
      </c>
    </row>
    <row r="6218" spans="2:2" ht="18.75" customHeight="1" x14ac:dyDescent="0.4">
      <c r="B6218" s="12">
        <v>1248.3769293250534</v>
      </c>
    </row>
    <row r="6219" spans="2:2" ht="18.75" customHeight="1" x14ac:dyDescent="0.4">
      <c r="B6219" s="13">
        <v>986.14427159326431</v>
      </c>
    </row>
    <row r="6220" spans="2:2" ht="18.75" customHeight="1" x14ac:dyDescent="0.4">
      <c r="B6220" s="12">
        <v>1084.6991247490428</v>
      </c>
    </row>
    <row r="6221" spans="2:2" ht="18.75" customHeight="1" x14ac:dyDescent="0.4">
      <c r="B6221" s="13">
        <v>999.14773606931863</v>
      </c>
    </row>
    <row r="6222" spans="2:2" ht="18.75" customHeight="1" x14ac:dyDescent="0.4">
      <c r="B6222" s="12">
        <v>1064.3962116684233</v>
      </c>
    </row>
    <row r="6223" spans="2:2" ht="18.75" customHeight="1" x14ac:dyDescent="0.4">
      <c r="B6223" s="13">
        <v>818.54949111883161</v>
      </c>
    </row>
    <row r="6224" spans="2:2" ht="18.75" customHeight="1" x14ac:dyDescent="0.4">
      <c r="B6224" s="12">
        <v>1065.790372021052</v>
      </c>
    </row>
    <row r="6225" spans="2:2" ht="18.75" customHeight="1" x14ac:dyDescent="0.4">
      <c r="B6225" s="13">
        <v>1136.8997680362343</v>
      </c>
    </row>
    <row r="6226" spans="2:2" ht="18.75" customHeight="1" x14ac:dyDescent="0.4">
      <c r="B6226" s="12">
        <v>992.67409783181949</v>
      </c>
    </row>
    <row r="6227" spans="2:2" ht="18.75" customHeight="1" x14ac:dyDescent="0.4">
      <c r="B6227" s="13">
        <v>817.89548900213481</v>
      </c>
    </row>
    <row r="6228" spans="2:2" ht="18.75" customHeight="1" x14ac:dyDescent="0.4">
      <c r="B6228" s="12">
        <v>1084.8786685915968</v>
      </c>
    </row>
    <row r="6229" spans="2:2" ht="18.75" customHeight="1" x14ac:dyDescent="0.4">
      <c r="B6229" s="13">
        <v>1085.4550574050295</v>
      </c>
    </row>
    <row r="6230" spans="2:2" ht="18.75" customHeight="1" x14ac:dyDescent="0.4">
      <c r="B6230" s="12">
        <v>963.29745038704698</v>
      </c>
    </row>
    <row r="6231" spans="2:2" ht="18.75" customHeight="1" x14ac:dyDescent="0.4">
      <c r="B6231" s="13">
        <v>1054.5514079172024</v>
      </c>
    </row>
    <row r="6232" spans="2:2" ht="18.75" customHeight="1" x14ac:dyDescent="0.4">
      <c r="B6232" s="12">
        <v>1038.9914190885577</v>
      </c>
    </row>
    <row r="6233" spans="2:2" ht="18.75" customHeight="1" x14ac:dyDescent="0.4">
      <c r="B6233" s="13">
        <v>860.42838864433384</v>
      </c>
    </row>
    <row r="6234" spans="2:2" ht="18.75" customHeight="1" x14ac:dyDescent="0.4">
      <c r="B6234" s="12">
        <v>962.73379705046773</v>
      </c>
    </row>
    <row r="6235" spans="2:2" ht="18.75" customHeight="1" x14ac:dyDescent="0.4">
      <c r="B6235" s="13">
        <v>910.83862544842862</v>
      </c>
    </row>
    <row r="6236" spans="2:2" ht="18.75" customHeight="1" x14ac:dyDescent="0.4">
      <c r="B6236" s="12">
        <v>861.22067144310358</v>
      </c>
    </row>
    <row r="6237" spans="2:2" ht="18.75" customHeight="1" x14ac:dyDescent="0.4">
      <c r="B6237" s="13">
        <v>985.28327375719357</v>
      </c>
    </row>
    <row r="6238" spans="2:2" ht="18.75" customHeight="1" x14ac:dyDescent="0.4">
      <c r="B6238" s="12">
        <v>961.81868983484333</v>
      </c>
    </row>
    <row r="6239" spans="2:2" ht="18.75" customHeight="1" x14ac:dyDescent="0.4">
      <c r="B6239" s="13">
        <v>837.04658896812111</v>
      </c>
    </row>
    <row r="6240" spans="2:2" ht="18.75" customHeight="1" x14ac:dyDescent="0.4">
      <c r="B6240" s="12">
        <v>1034.0340660650954</v>
      </c>
    </row>
    <row r="6241" spans="2:2" ht="18.75" customHeight="1" x14ac:dyDescent="0.4">
      <c r="B6241" s="13">
        <v>1260.4531364627192</v>
      </c>
    </row>
    <row r="6242" spans="2:2" ht="18.75" customHeight="1" x14ac:dyDescent="0.4">
      <c r="B6242" s="12">
        <v>873.20057388812995</v>
      </c>
    </row>
    <row r="6243" spans="2:2" ht="18.75" customHeight="1" x14ac:dyDescent="0.4">
      <c r="B6243" s="13">
        <v>925.58735848105619</v>
      </c>
    </row>
    <row r="6244" spans="2:2" ht="18.75" customHeight="1" x14ac:dyDescent="0.4">
      <c r="B6244" s="12">
        <v>1053.9705712225323</v>
      </c>
    </row>
    <row r="6245" spans="2:2" ht="18.75" customHeight="1" x14ac:dyDescent="0.4">
      <c r="B6245" s="13">
        <v>953.03428686093548</v>
      </c>
    </row>
    <row r="6246" spans="2:2" ht="18.75" customHeight="1" x14ac:dyDescent="0.4">
      <c r="B6246" s="12">
        <v>1135.06736395811</v>
      </c>
    </row>
    <row r="6247" spans="2:2" ht="18.75" customHeight="1" x14ac:dyDescent="0.4">
      <c r="B6247" s="13">
        <v>855.05071655913252</v>
      </c>
    </row>
    <row r="6248" spans="2:2" ht="18.75" customHeight="1" x14ac:dyDescent="0.4">
      <c r="B6248" s="12">
        <v>1081.4427657003823</v>
      </c>
    </row>
    <row r="6249" spans="2:2" ht="18.75" customHeight="1" x14ac:dyDescent="0.4">
      <c r="B6249" s="13">
        <v>911.17383064562216</v>
      </c>
    </row>
    <row r="6250" spans="2:2" ht="18.75" customHeight="1" x14ac:dyDescent="0.4">
      <c r="B6250" s="12">
        <v>1155.3096843939757</v>
      </c>
    </row>
    <row r="6251" spans="2:2" ht="18.75" customHeight="1" x14ac:dyDescent="0.4">
      <c r="B6251" s="13">
        <v>1034.4593490791126</v>
      </c>
    </row>
    <row r="6252" spans="2:2" ht="18.75" customHeight="1" x14ac:dyDescent="0.4">
      <c r="B6252" s="12">
        <v>947.01270182377857</v>
      </c>
    </row>
    <row r="6253" spans="2:2" ht="18.75" customHeight="1" x14ac:dyDescent="0.4">
      <c r="B6253" s="13">
        <v>979.91297108344531</v>
      </c>
    </row>
    <row r="6254" spans="2:2" ht="18.75" customHeight="1" x14ac:dyDescent="0.4">
      <c r="B6254" s="12">
        <v>1097.0093276628738</v>
      </c>
    </row>
    <row r="6255" spans="2:2" ht="18.75" customHeight="1" x14ac:dyDescent="0.4">
      <c r="B6255" s="13">
        <v>885.54605812713498</v>
      </c>
    </row>
    <row r="6256" spans="2:2" ht="18.75" customHeight="1" x14ac:dyDescent="0.4">
      <c r="B6256" s="12">
        <v>944.48616013229162</v>
      </c>
    </row>
    <row r="6257" spans="2:2" ht="18.75" customHeight="1" x14ac:dyDescent="0.4">
      <c r="B6257" s="13">
        <v>927.65443629495439</v>
      </c>
    </row>
    <row r="6258" spans="2:2" ht="18.75" customHeight="1" x14ac:dyDescent="0.4">
      <c r="B6258" s="12">
        <v>891.24640054250904</v>
      </c>
    </row>
    <row r="6259" spans="2:2" ht="18.75" customHeight="1" x14ac:dyDescent="0.4">
      <c r="B6259" s="13">
        <v>1042.9994007917953</v>
      </c>
    </row>
    <row r="6260" spans="2:2" ht="18.75" customHeight="1" x14ac:dyDescent="0.4">
      <c r="B6260" s="12">
        <v>1184.2514004085031</v>
      </c>
    </row>
    <row r="6261" spans="2:2" ht="18.75" customHeight="1" x14ac:dyDescent="0.4">
      <c r="B6261" s="13">
        <v>988.44384028946172</v>
      </c>
    </row>
    <row r="6262" spans="2:2" ht="18.75" customHeight="1" x14ac:dyDescent="0.4">
      <c r="B6262" s="12">
        <v>997.9193484189434</v>
      </c>
    </row>
    <row r="6263" spans="2:2" ht="18.75" customHeight="1" x14ac:dyDescent="0.4">
      <c r="B6263" s="13">
        <v>1035.4719154087384</v>
      </c>
    </row>
    <row r="6264" spans="2:2" ht="18.75" customHeight="1" x14ac:dyDescent="0.4">
      <c r="B6264" s="12">
        <v>892.01298335065246</v>
      </c>
    </row>
    <row r="6265" spans="2:2" ht="18.75" customHeight="1" x14ac:dyDescent="0.4">
      <c r="B6265" s="13">
        <v>960.08735040145439</v>
      </c>
    </row>
    <row r="6266" spans="2:2" ht="18.75" customHeight="1" x14ac:dyDescent="0.4">
      <c r="B6266" s="12">
        <v>1016.6199440170359</v>
      </c>
    </row>
    <row r="6267" spans="2:2" ht="18.75" customHeight="1" x14ac:dyDescent="0.4">
      <c r="B6267" s="13">
        <v>1013.1221611845721</v>
      </c>
    </row>
    <row r="6268" spans="2:2" ht="18.75" customHeight="1" x14ac:dyDescent="0.4">
      <c r="B6268" s="12">
        <v>1029.944569644628</v>
      </c>
    </row>
    <row r="6269" spans="2:2" ht="18.75" customHeight="1" x14ac:dyDescent="0.4">
      <c r="B6269" s="13">
        <v>1009.9677958432018</v>
      </c>
    </row>
    <row r="6270" spans="2:2" ht="18.75" customHeight="1" x14ac:dyDescent="0.4">
      <c r="B6270" s="12">
        <v>802.79158409707111</v>
      </c>
    </row>
    <row r="6271" spans="2:2" ht="18.75" customHeight="1" x14ac:dyDescent="0.4">
      <c r="B6271" s="13">
        <v>1036.3542059460801</v>
      </c>
    </row>
    <row r="6272" spans="2:2" ht="18.75" customHeight="1" x14ac:dyDescent="0.4">
      <c r="B6272" s="12">
        <v>951.93988528627551</v>
      </c>
    </row>
    <row r="6273" spans="2:2" ht="18.75" customHeight="1" x14ac:dyDescent="0.4">
      <c r="B6273" s="13">
        <v>984.49729597862438</v>
      </c>
    </row>
    <row r="6274" spans="2:2" ht="18.75" customHeight="1" x14ac:dyDescent="0.4">
      <c r="B6274" s="12">
        <v>971.0240194771086</v>
      </c>
    </row>
    <row r="6275" spans="2:2" ht="18.75" customHeight="1" x14ac:dyDescent="0.4">
      <c r="B6275" s="13">
        <v>1146.4710203203063</v>
      </c>
    </row>
    <row r="6276" spans="2:2" ht="18.75" customHeight="1" x14ac:dyDescent="0.4">
      <c r="B6276" s="12">
        <v>1092.5318996931462</v>
      </c>
    </row>
    <row r="6277" spans="2:2" ht="18.75" customHeight="1" x14ac:dyDescent="0.4">
      <c r="B6277" s="13">
        <v>964.1808489523446</v>
      </c>
    </row>
    <row r="6278" spans="2:2" ht="18.75" customHeight="1" x14ac:dyDescent="0.4">
      <c r="B6278" s="12">
        <v>1053.594002664749</v>
      </c>
    </row>
    <row r="6279" spans="2:2" ht="18.75" customHeight="1" x14ac:dyDescent="0.4">
      <c r="B6279" s="13">
        <v>835.70824819588665</v>
      </c>
    </row>
    <row r="6280" spans="2:2" ht="18.75" customHeight="1" x14ac:dyDescent="0.4">
      <c r="B6280" s="12">
        <v>1226.3579335593083</v>
      </c>
    </row>
    <row r="6281" spans="2:2" ht="18.75" customHeight="1" x14ac:dyDescent="0.4">
      <c r="B6281" s="13">
        <v>1163.1428193223326</v>
      </c>
    </row>
    <row r="6282" spans="2:2" ht="18.75" customHeight="1" x14ac:dyDescent="0.4">
      <c r="B6282" s="12">
        <v>1065.9460660470993</v>
      </c>
    </row>
    <row r="6283" spans="2:2" ht="18.75" customHeight="1" x14ac:dyDescent="0.4">
      <c r="B6283" s="13">
        <v>1181.580689009922</v>
      </c>
    </row>
    <row r="6284" spans="2:2" ht="18.75" customHeight="1" x14ac:dyDescent="0.4">
      <c r="B6284" s="12">
        <v>789.39498921437951</v>
      </c>
    </row>
    <row r="6285" spans="2:2" ht="18.75" customHeight="1" x14ac:dyDescent="0.4">
      <c r="B6285" s="13">
        <v>1033.6624479738562</v>
      </c>
    </row>
    <row r="6286" spans="2:2" ht="18.75" customHeight="1" x14ac:dyDescent="0.4">
      <c r="B6286" s="12">
        <v>940.22398739575215</v>
      </c>
    </row>
    <row r="6287" spans="2:2" ht="18.75" customHeight="1" x14ac:dyDescent="0.4">
      <c r="B6287" s="13">
        <v>987.08007630802263</v>
      </c>
    </row>
    <row r="6288" spans="2:2" ht="18.75" customHeight="1" x14ac:dyDescent="0.4">
      <c r="B6288" s="12">
        <v>1198.4501150135422</v>
      </c>
    </row>
    <row r="6289" spans="2:2" ht="18.75" customHeight="1" x14ac:dyDescent="0.4">
      <c r="B6289" s="13">
        <v>992.22161583530851</v>
      </c>
    </row>
    <row r="6290" spans="2:2" ht="18.75" customHeight="1" x14ac:dyDescent="0.4">
      <c r="B6290" s="12">
        <v>1073.6214778250119</v>
      </c>
    </row>
    <row r="6291" spans="2:2" ht="18.75" customHeight="1" x14ac:dyDescent="0.4">
      <c r="B6291" s="13">
        <v>1217.0090377584561</v>
      </c>
    </row>
    <row r="6292" spans="2:2" ht="18.75" customHeight="1" x14ac:dyDescent="0.4">
      <c r="B6292" s="12">
        <v>1029.7087116657794</v>
      </c>
    </row>
    <row r="6293" spans="2:2" ht="18.75" customHeight="1" x14ac:dyDescent="0.4">
      <c r="B6293" s="13">
        <v>877.87727778944304</v>
      </c>
    </row>
    <row r="6294" spans="2:2" ht="18.75" customHeight="1" x14ac:dyDescent="0.4">
      <c r="B6294" s="12">
        <v>996.99159233798105</v>
      </c>
    </row>
    <row r="6295" spans="2:2" ht="18.75" customHeight="1" x14ac:dyDescent="0.4">
      <c r="B6295" s="13">
        <v>1031.2579703784061</v>
      </c>
    </row>
    <row r="6296" spans="2:2" ht="18.75" customHeight="1" x14ac:dyDescent="0.4">
      <c r="B6296" s="12">
        <v>940.91187650943027</v>
      </c>
    </row>
    <row r="6297" spans="2:2" ht="18.75" customHeight="1" x14ac:dyDescent="0.4">
      <c r="B6297" s="13">
        <v>935.51123568371565</v>
      </c>
    </row>
    <row r="6298" spans="2:2" ht="18.75" customHeight="1" x14ac:dyDescent="0.4">
      <c r="B6298" s="12">
        <v>949.61972570675323</v>
      </c>
    </row>
    <row r="6299" spans="2:2" ht="18.75" customHeight="1" x14ac:dyDescent="0.4">
      <c r="B6299" s="13">
        <v>842.90746951656956</v>
      </c>
    </row>
    <row r="6300" spans="2:2" ht="18.75" customHeight="1" x14ac:dyDescent="0.4">
      <c r="B6300" s="12">
        <v>859.76139607742937</v>
      </c>
    </row>
    <row r="6301" spans="2:2" ht="18.75" customHeight="1" x14ac:dyDescent="0.4">
      <c r="B6301" s="13">
        <v>984.75093951181407</v>
      </c>
    </row>
    <row r="6302" spans="2:2" ht="18.75" customHeight="1" x14ac:dyDescent="0.4">
      <c r="B6302" s="12">
        <v>1022.2403226927206</v>
      </c>
    </row>
    <row r="6303" spans="2:2" ht="18.75" customHeight="1" x14ac:dyDescent="0.4">
      <c r="B6303" s="13">
        <v>972.9011659765481</v>
      </c>
    </row>
    <row r="6304" spans="2:2" ht="18.75" customHeight="1" x14ac:dyDescent="0.4">
      <c r="B6304" s="12">
        <v>1129.8836632642506</v>
      </c>
    </row>
    <row r="6305" spans="2:2" ht="18.75" customHeight="1" x14ac:dyDescent="0.4">
      <c r="B6305" s="13">
        <v>870.75460972634767</v>
      </c>
    </row>
    <row r="6306" spans="2:2" ht="18.75" customHeight="1" x14ac:dyDescent="0.4">
      <c r="B6306" s="12">
        <v>845.8519971823265</v>
      </c>
    </row>
    <row r="6307" spans="2:2" ht="18.75" customHeight="1" x14ac:dyDescent="0.4">
      <c r="B6307" s="13">
        <v>931.35033879204127</v>
      </c>
    </row>
    <row r="6308" spans="2:2" ht="18.75" customHeight="1" x14ac:dyDescent="0.4">
      <c r="B6308" s="12">
        <v>994.88424779636682</v>
      </c>
    </row>
    <row r="6309" spans="2:2" ht="18.75" customHeight="1" x14ac:dyDescent="0.4">
      <c r="B6309" s="13">
        <v>1063.0144572002487</v>
      </c>
    </row>
    <row r="6310" spans="2:2" ht="18.75" customHeight="1" x14ac:dyDescent="0.4">
      <c r="B6310" s="12">
        <v>958.23458506824943</v>
      </c>
    </row>
    <row r="6311" spans="2:2" ht="18.75" customHeight="1" x14ac:dyDescent="0.4">
      <c r="B6311" s="13">
        <v>936.43429863024176</v>
      </c>
    </row>
    <row r="6312" spans="2:2" ht="18.75" customHeight="1" x14ac:dyDescent="0.4">
      <c r="B6312" s="12">
        <v>794.6251089368177</v>
      </c>
    </row>
    <row r="6313" spans="2:2" ht="18.75" customHeight="1" x14ac:dyDescent="0.4">
      <c r="B6313" s="13">
        <v>895.23502345110592</v>
      </c>
    </row>
    <row r="6314" spans="2:2" ht="18.75" customHeight="1" x14ac:dyDescent="0.4">
      <c r="B6314" s="12">
        <v>1088.5661426746904</v>
      </c>
    </row>
    <row r="6315" spans="2:2" ht="18.75" customHeight="1" x14ac:dyDescent="0.4">
      <c r="B6315" s="13">
        <v>875.7358581422119</v>
      </c>
    </row>
    <row r="6316" spans="2:2" ht="18.75" customHeight="1" x14ac:dyDescent="0.4">
      <c r="B6316" s="12">
        <v>838.07802962866197</v>
      </c>
    </row>
    <row r="6317" spans="2:2" ht="18.75" customHeight="1" x14ac:dyDescent="0.4">
      <c r="B6317" s="13">
        <v>1095.8918111353673</v>
      </c>
    </row>
    <row r="6318" spans="2:2" ht="18.75" customHeight="1" x14ac:dyDescent="0.4">
      <c r="B6318" s="12">
        <v>1198.6300204129427</v>
      </c>
    </row>
    <row r="6319" spans="2:2" ht="18.75" customHeight="1" x14ac:dyDescent="0.4">
      <c r="B6319" s="13">
        <v>1074.0494495437342</v>
      </c>
    </row>
    <row r="6320" spans="2:2" ht="18.75" customHeight="1" x14ac:dyDescent="0.4">
      <c r="B6320" s="12">
        <v>1146.9858800047787</v>
      </c>
    </row>
    <row r="6321" spans="2:2" ht="18.75" customHeight="1" x14ac:dyDescent="0.4">
      <c r="B6321" s="13">
        <v>972.12021962341885</v>
      </c>
    </row>
    <row r="6322" spans="2:2" ht="18.75" customHeight="1" x14ac:dyDescent="0.4">
      <c r="B6322" s="12">
        <v>1032.1277639545997</v>
      </c>
    </row>
    <row r="6323" spans="2:2" ht="18.75" customHeight="1" x14ac:dyDescent="0.4">
      <c r="B6323" s="13">
        <v>988.3681343214547</v>
      </c>
    </row>
    <row r="6324" spans="2:2" ht="18.75" customHeight="1" x14ac:dyDescent="0.4">
      <c r="B6324" s="12">
        <v>1106.6052301134473</v>
      </c>
    </row>
    <row r="6325" spans="2:2" ht="18.75" customHeight="1" x14ac:dyDescent="0.4">
      <c r="B6325" s="13">
        <v>934.92377929774398</v>
      </c>
    </row>
    <row r="6326" spans="2:2" ht="18.75" customHeight="1" x14ac:dyDescent="0.4">
      <c r="B6326" s="12">
        <v>1020.2916880527746</v>
      </c>
    </row>
    <row r="6327" spans="2:2" ht="18.75" customHeight="1" x14ac:dyDescent="0.4">
      <c r="B6327" s="13">
        <v>1106.9154627006471</v>
      </c>
    </row>
    <row r="6328" spans="2:2" ht="18.75" customHeight="1" x14ac:dyDescent="0.4">
      <c r="B6328" s="12">
        <v>820.46628532609589</v>
      </c>
    </row>
    <row r="6329" spans="2:2" ht="18.75" customHeight="1" x14ac:dyDescent="0.4">
      <c r="B6329" s="13">
        <v>1038.6130530289527</v>
      </c>
    </row>
    <row r="6330" spans="2:2" ht="18.75" customHeight="1" x14ac:dyDescent="0.4">
      <c r="B6330" s="12">
        <v>957.68694306406564</v>
      </c>
    </row>
    <row r="6331" spans="2:2" ht="18.75" customHeight="1" x14ac:dyDescent="0.4">
      <c r="B6331" s="13">
        <v>1031.7057463720698</v>
      </c>
    </row>
    <row r="6332" spans="2:2" ht="18.75" customHeight="1" x14ac:dyDescent="0.4">
      <c r="B6332" s="12">
        <v>853.30880157974525</v>
      </c>
    </row>
    <row r="6333" spans="2:2" ht="18.75" customHeight="1" x14ac:dyDescent="0.4">
      <c r="B6333" s="13">
        <v>890.88343508478636</v>
      </c>
    </row>
    <row r="6334" spans="2:2" ht="18.75" customHeight="1" x14ac:dyDescent="0.4">
      <c r="B6334" s="12">
        <v>1230.0851965340214</v>
      </c>
    </row>
    <row r="6335" spans="2:2" ht="18.75" customHeight="1" x14ac:dyDescent="0.4">
      <c r="B6335" s="13">
        <v>814.92115962674313</v>
      </c>
    </row>
    <row r="6336" spans="2:2" ht="18.75" customHeight="1" x14ac:dyDescent="0.4">
      <c r="B6336" s="12">
        <v>1134.7559823533363</v>
      </c>
    </row>
    <row r="6337" spans="2:2" ht="18.75" customHeight="1" x14ac:dyDescent="0.4">
      <c r="B6337" s="13">
        <v>1009.6655475008567</v>
      </c>
    </row>
    <row r="6338" spans="2:2" ht="18.75" customHeight="1" x14ac:dyDescent="0.4">
      <c r="B6338" s="12">
        <v>1026.3195369019234</v>
      </c>
    </row>
    <row r="6339" spans="2:2" ht="18.75" customHeight="1" x14ac:dyDescent="0.4">
      <c r="B6339" s="13">
        <v>984.90307845032225</v>
      </c>
    </row>
    <row r="6340" spans="2:2" ht="18.75" customHeight="1" x14ac:dyDescent="0.4">
      <c r="B6340" s="12">
        <v>1035.3117971973688</v>
      </c>
    </row>
    <row r="6341" spans="2:2" ht="18.75" customHeight="1" x14ac:dyDescent="0.4">
      <c r="B6341" s="13">
        <v>1121.9643628036349</v>
      </c>
    </row>
    <row r="6342" spans="2:2" ht="18.75" customHeight="1" x14ac:dyDescent="0.4">
      <c r="B6342" s="12">
        <v>975.41521311491522</v>
      </c>
    </row>
    <row r="6343" spans="2:2" ht="18.75" customHeight="1" x14ac:dyDescent="0.4">
      <c r="B6343" s="13">
        <v>897.1256025661005</v>
      </c>
    </row>
    <row r="6344" spans="2:2" ht="18.75" customHeight="1" x14ac:dyDescent="0.4">
      <c r="B6344" s="12">
        <v>945.47767750554067</v>
      </c>
    </row>
    <row r="6345" spans="2:2" ht="18.75" customHeight="1" x14ac:dyDescent="0.4">
      <c r="B6345" s="13">
        <v>1254.269881939905</v>
      </c>
    </row>
    <row r="6346" spans="2:2" ht="18.75" customHeight="1" x14ac:dyDescent="0.4">
      <c r="B6346" s="12">
        <v>1006.1451046389902</v>
      </c>
    </row>
    <row r="6347" spans="2:2" ht="18.75" customHeight="1" x14ac:dyDescent="0.4">
      <c r="B6347" s="13">
        <v>979.81065208581492</v>
      </c>
    </row>
    <row r="6348" spans="2:2" ht="18.75" customHeight="1" x14ac:dyDescent="0.4">
      <c r="B6348" s="12">
        <v>1015.0462163518418</v>
      </c>
    </row>
    <row r="6349" spans="2:2" ht="18.75" customHeight="1" x14ac:dyDescent="0.4">
      <c r="B6349" s="13">
        <v>883.93886804311614</v>
      </c>
    </row>
    <row r="6350" spans="2:2" ht="18.75" customHeight="1" x14ac:dyDescent="0.4">
      <c r="B6350" s="12">
        <v>1131.9506016654639</v>
      </c>
    </row>
    <row r="6351" spans="2:2" ht="18.75" customHeight="1" x14ac:dyDescent="0.4">
      <c r="B6351" s="13">
        <v>940.34382273475717</v>
      </c>
    </row>
    <row r="6352" spans="2:2" ht="18.75" customHeight="1" x14ac:dyDescent="0.4">
      <c r="B6352" s="12">
        <v>925.95055045626577</v>
      </c>
    </row>
    <row r="6353" spans="2:2" ht="18.75" customHeight="1" x14ac:dyDescent="0.4">
      <c r="B6353" s="13">
        <v>1042.3404722394182</v>
      </c>
    </row>
    <row r="6354" spans="2:2" ht="18.75" customHeight="1" x14ac:dyDescent="0.4">
      <c r="B6354" s="12">
        <v>886.74422030694541</v>
      </c>
    </row>
    <row r="6355" spans="2:2" ht="18.75" customHeight="1" x14ac:dyDescent="0.4">
      <c r="B6355" s="13">
        <v>933.46083120850585</v>
      </c>
    </row>
    <row r="6356" spans="2:2" ht="18.75" customHeight="1" x14ac:dyDescent="0.4">
      <c r="B6356" s="12">
        <v>1004.4381886374066</v>
      </c>
    </row>
    <row r="6357" spans="2:2" ht="18.75" customHeight="1" x14ac:dyDescent="0.4">
      <c r="B6357" s="13">
        <v>1059.0881234905696</v>
      </c>
    </row>
    <row r="6358" spans="2:2" ht="18.75" customHeight="1" x14ac:dyDescent="0.4">
      <c r="B6358" s="12">
        <v>1011.2029520408003</v>
      </c>
    </row>
    <row r="6359" spans="2:2" ht="18.75" customHeight="1" x14ac:dyDescent="0.4">
      <c r="B6359" s="13">
        <v>935.94267748087691</v>
      </c>
    </row>
    <row r="6360" spans="2:2" ht="18.75" customHeight="1" x14ac:dyDescent="0.4">
      <c r="B6360" s="12">
        <v>906.42462708736218</v>
      </c>
    </row>
    <row r="6361" spans="2:2" ht="18.75" customHeight="1" x14ac:dyDescent="0.4">
      <c r="B6361" s="13">
        <v>990.08258512996622</v>
      </c>
    </row>
    <row r="6362" spans="2:2" ht="18.75" customHeight="1" x14ac:dyDescent="0.4">
      <c r="B6362" s="12">
        <v>1066.2267190250714</v>
      </c>
    </row>
    <row r="6363" spans="2:2" ht="18.75" customHeight="1" x14ac:dyDescent="0.4">
      <c r="B6363" s="13">
        <v>938.53713660960648</v>
      </c>
    </row>
    <row r="6364" spans="2:2" ht="18.75" customHeight="1" x14ac:dyDescent="0.4">
      <c r="B6364" s="12">
        <v>1005.8186592830167</v>
      </c>
    </row>
    <row r="6365" spans="2:2" ht="18.75" customHeight="1" x14ac:dyDescent="0.4">
      <c r="B6365" s="13">
        <v>1051.2072885900241</v>
      </c>
    </row>
    <row r="6366" spans="2:2" ht="18.75" customHeight="1" x14ac:dyDescent="0.4">
      <c r="B6366" s="12">
        <v>1118.2014367641584</v>
      </c>
    </row>
    <row r="6367" spans="2:2" ht="18.75" customHeight="1" x14ac:dyDescent="0.4">
      <c r="B6367" s="13">
        <v>1088.7518147895651</v>
      </c>
    </row>
    <row r="6368" spans="2:2" ht="18.75" customHeight="1" x14ac:dyDescent="0.4">
      <c r="B6368" s="12">
        <v>842.47554168710531</v>
      </c>
    </row>
    <row r="6369" spans="2:2" ht="18.75" customHeight="1" x14ac:dyDescent="0.4">
      <c r="B6369" s="13">
        <v>1018.4017151161979</v>
      </c>
    </row>
    <row r="6370" spans="2:2" ht="18.75" customHeight="1" x14ac:dyDescent="0.4">
      <c r="B6370" s="12">
        <v>1042.7520852845939</v>
      </c>
    </row>
    <row r="6371" spans="2:2" ht="18.75" customHeight="1" x14ac:dyDescent="0.4">
      <c r="B6371" s="13">
        <v>998.69651638631103</v>
      </c>
    </row>
    <row r="6372" spans="2:2" ht="18.75" customHeight="1" x14ac:dyDescent="0.4">
      <c r="B6372" s="12">
        <v>1072.9002717805217</v>
      </c>
    </row>
    <row r="6373" spans="2:2" ht="18.75" customHeight="1" x14ac:dyDescent="0.4">
      <c r="B6373" s="13">
        <v>926.80514967237002</v>
      </c>
    </row>
    <row r="6374" spans="2:2" ht="18.75" customHeight="1" x14ac:dyDescent="0.4">
      <c r="B6374" s="12">
        <v>964.60815503907941</v>
      </c>
    </row>
    <row r="6375" spans="2:2" ht="18.75" customHeight="1" x14ac:dyDescent="0.4">
      <c r="B6375" s="13">
        <v>949.70508161049418</v>
      </c>
    </row>
    <row r="6376" spans="2:2" ht="18.75" customHeight="1" x14ac:dyDescent="0.4">
      <c r="B6376" s="12">
        <v>1196.5123027415052</v>
      </c>
    </row>
    <row r="6377" spans="2:2" ht="18.75" customHeight="1" x14ac:dyDescent="0.4">
      <c r="B6377" s="13">
        <v>1143.250272082581</v>
      </c>
    </row>
    <row r="6378" spans="2:2" ht="18.75" customHeight="1" x14ac:dyDescent="0.4">
      <c r="B6378" s="12">
        <v>1023.0375496595727</v>
      </c>
    </row>
    <row r="6379" spans="2:2" ht="18.75" customHeight="1" x14ac:dyDescent="0.4">
      <c r="B6379" s="13">
        <v>1010.2701352730604</v>
      </c>
    </row>
    <row r="6380" spans="2:2" ht="18.75" customHeight="1" x14ac:dyDescent="0.4">
      <c r="B6380" s="12">
        <v>1063.1673878918482</v>
      </c>
    </row>
    <row r="6381" spans="2:2" ht="18.75" customHeight="1" x14ac:dyDescent="0.4">
      <c r="B6381" s="13">
        <v>1253.6396013214955</v>
      </c>
    </row>
    <row r="6382" spans="2:2" ht="18.75" customHeight="1" x14ac:dyDescent="0.4">
      <c r="B6382" s="12">
        <v>922.71311474217816</v>
      </c>
    </row>
    <row r="6383" spans="2:2" ht="18.75" customHeight="1" x14ac:dyDescent="0.4">
      <c r="B6383" s="13">
        <v>956.64290034005512</v>
      </c>
    </row>
    <row r="6384" spans="2:2" ht="18.75" customHeight="1" x14ac:dyDescent="0.4">
      <c r="B6384" s="12">
        <v>1095.4955897972436</v>
      </c>
    </row>
    <row r="6385" spans="2:2" ht="18.75" customHeight="1" x14ac:dyDescent="0.4">
      <c r="B6385" s="13">
        <v>1021.8807505500272</v>
      </c>
    </row>
    <row r="6386" spans="2:2" ht="18.75" customHeight="1" x14ac:dyDescent="0.4">
      <c r="B6386" s="12">
        <v>1075.3748921671638</v>
      </c>
    </row>
    <row r="6387" spans="2:2" ht="18.75" customHeight="1" x14ac:dyDescent="0.4">
      <c r="B6387" s="13">
        <v>1069.8923244627506</v>
      </c>
    </row>
    <row r="6388" spans="2:2" ht="18.75" customHeight="1" x14ac:dyDescent="0.4">
      <c r="B6388" s="12">
        <v>1024.6623003671543</v>
      </c>
    </row>
    <row r="6389" spans="2:2" ht="18.75" customHeight="1" x14ac:dyDescent="0.4">
      <c r="B6389" s="13">
        <v>1062.5870325164744</v>
      </c>
    </row>
    <row r="6390" spans="2:2" ht="18.75" customHeight="1" x14ac:dyDescent="0.4">
      <c r="B6390" s="12">
        <v>930.10767553724952</v>
      </c>
    </row>
    <row r="6391" spans="2:2" ht="18.75" customHeight="1" x14ac:dyDescent="0.4">
      <c r="B6391" s="13">
        <v>918.94079781481196</v>
      </c>
    </row>
    <row r="6392" spans="2:2" ht="18.75" customHeight="1" x14ac:dyDescent="0.4">
      <c r="B6392" s="12">
        <v>1043.6602016480908</v>
      </c>
    </row>
    <row r="6393" spans="2:2" ht="18.75" customHeight="1" x14ac:dyDescent="0.4">
      <c r="B6393" s="13">
        <v>1093.110355474271</v>
      </c>
    </row>
    <row r="6394" spans="2:2" ht="18.75" customHeight="1" x14ac:dyDescent="0.4">
      <c r="B6394" s="12">
        <v>823.04371971645548</v>
      </c>
    </row>
    <row r="6395" spans="2:2" ht="18.75" customHeight="1" x14ac:dyDescent="0.4">
      <c r="B6395" s="13">
        <v>1028.1926329587061</v>
      </c>
    </row>
    <row r="6396" spans="2:2" ht="18.75" customHeight="1" x14ac:dyDescent="0.4">
      <c r="B6396" s="12">
        <v>1048.8493964122395</v>
      </c>
    </row>
    <row r="6397" spans="2:2" ht="18.75" customHeight="1" x14ac:dyDescent="0.4">
      <c r="B6397" s="13">
        <v>991.91987324390402</v>
      </c>
    </row>
    <row r="6398" spans="2:2" ht="18.75" customHeight="1" x14ac:dyDescent="0.4">
      <c r="B6398" s="12">
        <v>1023.0632907798087</v>
      </c>
    </row>
    <row r="6399" spans="2:2" ht="18.75" customHeight="1" x14ac:dyDescent="0.4">
      <c r="B6399" s="13">
        <v>945.24486466735982</v>
      </c>
    </row>
    <row r="6400" spans="2:2" ht="18.75" customHeight="1" x14ac:dyDescent="0.4">
      <c r="B6400" s="12">
        <v>1129.7672201302548</v>
      </c>
    </row>
    <row r="6401" spans="2:2" ht="18.75" customHeight="1" x14ac:dyDescent="0.4">
      <c r="B6401" s="13">
        <v>1064.1804696302615</v>
      </c>
    </row>
    <row r="6402" spans="2:2" ht="18.75" customHeight="1" x14ac:dyDescent="0.4">
      <c r="B6402" s="12">
        <v>877.40035208982147</v>
      </c>
    </row>
    <row r="6403" spans="2:2" ht="18.75" customHeight="1" x14ac:dyDescent="0.4">
      <c r="B6403" s="13">
        <v>966.28449230047227</v>
      </c>
    </row>
    <row r="6404" spans="2:2" ht="18.75" customHeight="1" x14ac:dyDescent="0.4">
      <c r="B6404" s="12">
        <v>992.04560810671012</v>
      </c>
    </row>
    <row r="6405" spans="2:2" ht="18.75" customHeight="1" x14ac:dyDescent="0.4">
      <c r="B6405" s="13">
        <v>869.88292064509915</v>
      </c>
    </row>
    <row r="6406" spans="2:2" ht="18.75" customHeight="1" x14ac:dyDescent="0.4">
      <c r="B6406" s="12">
        <v>1049.7551777175581</v>
      </c>
    </row>
    <row r="6407" spans="2:2" ht="18.75" customHeight="1" x14ac:dyDescent="0.4">
      <c r="B6407" s="13">
        <v>1025.5159383773907</v>
      </c>
    </row>
    <row r="6408" spans="2:2" ht="18.75" customHeight="1" x14ac:dyDescent="0.4">
      <c r="B6408" s="12">
        <v>885.78700309912369</v>
      </c>
    </row>
    <row r="6409" spans="2:2" ht="18.75" customHeight="1" x14ac:dyDescent="0.4">
      <c r="B6409" s="13">
        <v>943.07699055212288</v>
      </c>
    </row>
    <row r="6410" spans="2:2" ht="18.75" customHeight="1" x14ac:dyDescent="0.4">
      <c r="B6410" s="12">
        <v>1026.371439822153</v>
      </c>
    </row>
    <row r="6411" spans="2:2" ht="18.75" customHeight="1" x14ac:dyDescent="0.4">
      <c r="B6411" s="13">
        <v>1215.1966410329894</v>
      </c>
    </row>
    <row r="6412" spans="2:2" ht="18.75" customHeight="1" x14ac:dyDescent="0.4">
      <c r="B6412" s="12">
        <v>1056.8346073342564</v>
      </c>
    </row>
    <row r="6413" spans="2:2" ht="18.75" customHeight="1" x14ac:dyDescent="0.4">
      <c r="B6413" s="13">
        <v>1255.5616077370207</v>
      </c>
    </row>
    <row r="6414" spans="2:2" ht="18.75" customHeight="1" x14ac:dyDescent="0.4">
      <c r="B6414" s="12">
        <v>898.39382874220178</v>
      </c>
    </row>
    <row r="6415" spans="2:2" ht="18.75" customHeight="1" x14ac:dyDescent="0.4">
      <c r="B6415" s="13">
        <v>872.35599322657993</v>
      </c>
    </row>
    <row r="6416" spans="2:2" ht="18.75" customHeight="1" x14ac:dyDescent="0.4">
      <c r="B6416" s="12">
        <v>1043.3020330587719</v>
      </c>
    </row>
    <row r="6417" spans="2:2" ht="18.75" customHeight="1" x14ac:dyDescent="0.4">
      <c r="B6417" s="13">
        <v>849.91717891048131</v>
      </c>
    </row>
    <row r="6418" spans="2:2" ht="18.75" customHeight="1" x14ac:dyDescent="0.4">
      <c r="B6418" s="12">
        <v>1238.2404342382308</v>
      </c>
    </row>
    <row r="6419" spans="2:2" ht="18.75" customHeight="1" x14ac:dyDescent="0.4">
      <c r="B6419" s="13">
        <v>1056.3344972430509</v>
      </c>
    </row>
    <row r="6420" spans="2:2" ht="18.75" customHeight="1" x14ac:dyDescent="0.4">
      <c r="B6420" s="12">
        <v>973.26503989687342</v>
      </c>
    </row>
    <row r="6421" spans="2:2" ht="18.75" customHeight="1" x14ac:dyDescent="0.4">
      <c r="B6421" s="13">
        <v>1110.8143145738877</v>
      </c>
    </row>
    <row r="6422" spans="2:2" ht="18.75" customHeight="1" x14ac:dyDescent="0.4">
      <c r="B6422" s="12">
        <v>941.44827928722475</v>
      </c>
    </row>
    <row r="6423" spans="2:2" ht="18.75" customHeight="1" x14ac:dyDescent="0.4">
      <c r="B6423" s="13">
        <v>901.16882650608477</v>
      </c>
    </row>
    <row r="6424" spans="2:2" ht="18.75" customHeight="1" x14ac:dyDescent="0.4">
      <c r="B6424" s="12">
        <v>1057.779874897916</v>
      </c>
    </row>
    <row r="6425" spans="2:2" ht="18.75" customHeight="1" x14ac:dyDescent="0.4">
      <c r="B6425" s="13">
        <v>1084.7709094926672</v>
      </c>
    </row>
    <row r="6426" spans="2:2" ht="18.75" customHeight="1" x14ac:dyDescent="0.4">
      <c r="B6426" s="12">
        <v>1030.1805943200527</v>
      </c>
    </row>
    <row r="6427" spans="2:2" ht="18.75" customHeight="1" x14ac:dyDescent="0.4">
      <c r="B6427" s="13">
        <v>987.50965663470947</v>
      </c>
    </row>
    <row r="6428" spans="2:2" ht="18.75" customHeight="1" x14ac:dyDescent="0.4">
      <c r="B6428" s="12">
        <v>1048.9623986213753</v>
      </c>
    </row>
    <row r="6429" spans="2:2" ht="18.75" customHeight="1" x14ac:dyDescent="0.4">
      <c r="B6429" s="13">
        <v>1190.0252435907862</v>
      </c>
    </row>
    <row r="6430" spans="2:2" ht="18.75" customHeight="1" x14ac:dyDescent="0.4">
      <c r="B6430" s="12">
        <v>984.34506207574418</v>
      </c>
    </row>
    <row r="6431" spans="2:2" ht="18.75" customHeight="1" x14ac:dyDescent="0.4">
      <c r="B6431" s="13">
        <v>1064.7049357008787</v>
      </c>
    </row>
    <row r="6432" spans="2:2" ht="18.75" customHeight="1" x14ac:dyDescent="0.4">
      <c r="B6432" s="12">
        <v>1084.3408535280309</v>
      </c>
    </row>
    <row r="6433" spans="2:2" ht="18.75" customHeight="1" x14ac:dyDescent="0.4">
      <c r="B6433" s="13">
        <v>1100.5201153216387</v>
      </c>
    </row>
    <row r="6434" spans="2:2" ht="18.75" customHeight="1" x14ac:dyDescent="0.4">
      <c r="B6434" s="12">
        <v>985.35928712209716</v>
      </c>
    </row>
    <row r="6435" spans="2:2" ht="18.75" customHeight="1" x14ac:dyDescent="0.4">
      <c r="B6435" s="13">
        <v>1071.6309924542552</v>
      </c>
    </row>
    <row r="6436" spans="2:2" ht="18.75" customHeight="1" x14ac:dyDescent="0.4">
      <c r="B6436" s="12">
        <v>879.13569247672422</v>
      </c>
    </row>
    <row r="6437" spans="2:2" ht="18.75" customHeight="1" x14ac:dyDescent="0.4">
      <c r="B6437" s="13">
        <v>1035.3918449609205</v>
      </c>
    </row>
    <row r="6438" spans="2:2" ht="18.75" customHeight="1" x14ac:dyDescent="0.4">
      <c r="B6438" s="12">
        <v>932.10980656448874</v>
      </c>
    </row>
    <row r="6439" spans="2:2" ht="18.75" customHeight="1" x14ac:dyDescent="0.4">
      <c r="B6439" s="13">
        <v>1039.0184665433183</v>
      </c>
    </row>
    <row r="6440" spans="2:2" ht="18.75" customHeight="1" x14ac:dyDescent="0.4">
      <c r="B6440" s="12">
        <v>1178.4145656801268</v>
      </c>
    </row>
    <row r="6441" spans="2:2" ht="18.75" customHeight="1" x14ac:dyDescent="0.4">
      <c r="B6441" s="13">
        <v>918.59215317946916</v>
      </c>
    </row>
    <row r="6442" spans="2:2" ht="18.75" customHeight="1" x14ac:dyDescent="0.4">
      <c r="B6442" s="12">
        <v>992.59869483111402</v>
      </c>
    </row>
    <row r="6443" spans="2:2" ht="18.75" customHeight="1" x14ac:dyDescent="0.4">
      <c r="B6443" s="13">
        <v>1160.6336476090125</v>
      </c>
    </row>
    <row r="6444" spans="2:2" ht="18.75" customHeight="1" x14ac:dyDescent="0.4">
      <c r="B6444" s="12">
        <v>825.96637934777004</v>
      </c>
    </row>
    <row r="6445" spans="2:2" ht="18.75" customHeight="1" x14ac:dyDescent="0.4">
      <c r="B6445" s="13">
        <v>1018.0958691571232</v>
      </c>
    </row>
    <row r="6446" spans="2:2" ht="18.75" customHeight="1" x14ac:dyDescent="0.4">
      <c r="B6446" s="12">
        <v>1046.9377259512569</v>
      </c>
    </row>
    <row r="6447" spans="2:2" ht="18.75" customHeight="1" x14ac:dyDescent="0.4">
      <c r="B6447" s="13">
        <v>986.44790482935719</v>
      </c>
    </row>
    <row r="6448" spans="2:2" ht="18.75" customHeight="1" x14ac:dyDescent="0.4">
      <c r="B6448" s="12">
        <v>1027.6713636736747</v>
      </c>
    </row>
    <row r="6449" spans="2:2" ht="18.75" customHeight="1" x14ac:dyDescent="0.4">
      <c r="B6449" s="13">
        <v>858.06602890931492</v>
      </c>
    </row>
    <row r="6450" spans="2:2" ht="18.75" customHeight="1" x14ac:dyDescent="0.4">
      <c r="B6450" s="12">
        <v>892.55030253676023</v>
      </c>
    </row>
    <row r="6451" spans="2:2" ht="18.75" customHeight="1" x14ac:dyDescent="0.4">
      <c r="B6451" s="13">
        <v>968.34696599015274</v>
      </c>
    </row>
    <row r="6452" spans="2:2" ht="18.75" customHeight="1" x14ac:dyDescent="0.4">
      <c r="B6452" s="12">
        <v>817.36662206052245</v>
      </c>
    </row>
    <row r="6453" spans="2:2" ht="18.75" customHeight="1" x14ac:dyDescent="0.4">
      <c r="B6453" s="13">
        <v>855.47938875142347</v>
      </c>
    </row>
    <row r="6454" spans="2:2" ht="18.75" customHeight="1" x14ac:dyDescent="0.4">
      <c r="B6454" s="12">
        <v>931.12808138636376</v>
      </c>
    </row>
    <row r="6455" spans="2:2" ht="18.75" customHeight="1" x14ac:dyDescent="0.4">
      <c r="B6455" s="13">
        <v>913.42002749392213</v>
      </c>
    </row>
    <row r="6456" spans="2:2" ht="18.75" customHeight="1" x14ac:dyDescent="0.4">
      <c r="B6456" s="12">
        <v>973.4987717571131</v>
      </c>
    </row>
    <row r="6457" spans="2:2" ht="18.75" customHeight="1" x14ac:dyDescent="0.4">
      <c r="B6457" s="13">
        <v>924.35843036516621</v>
      </c>
    </row>
    <row r="6458" spans="2:2" ht="18.75" customHeight="1" x14ac:dyDescent="0.4">
      <c r="B6458" s="12">
        <v>1010.5725686107074</v>
      </c>
    </row>
    <row r="6459" spans="2:2" ht="18.75" customHeight="1" x14ac:dyDescent="0.4">
      <c r="B6459" s="13">
        <v>1057.1294543277577</v>
      </c>
    </row>
    <row r="6460" spans="2:2" ht="18.75" customHeight="1" x14ac:dyDescent="0.4">
      <c r="B6460" s="12">
        <v>1081.8625699073496</v>
      </c>
    </row>
    <row r="6461" spans="2:2" ht="18.75" customHeight="1" x14ac:dyDescent="0.4">
      <c r="B6461" s="13">
        <v>897.38056838752436</v>
      </c>
    </row>
    <row r="6462" spans="2:2" ht="18.75" customHeight="1" x14ac:dyDescent="0.4">
      <c r="B6462" s="12">
        <v>1013.931656569992</v>
      </c>
    </row>
    <row r="6463" spans="2:2" ht="18.75" customHeight="1" x14ac:dyDescent="0.4">
      <c r="B6463" s="13">
        <v>777.07909699895367</v>
      </c>
    </row>
    <row r="6464" spans="2:2" ht="18.75" customHeight="1" x14ac:dyDescent="0.4">
      <c r="B6464" s="12">
        <v>974.71705382771529</v>
      </c>
    </row>
    <row r="6465" spans="2:2" ht="18.75" customHeight="1" x14ac:dyDescent="0.4">
      <c r="B6465" s="13">
        <v>950.04613988606286</v>
      </c>
    </row>
    <row r="6466" spans="2:2" ht="18.75" customHeight="1" x14ac:dyDescent="0.4">
      <c r="B6466" s="12">
        <v>829.18041051849127</v>
      </c>
    </row>
    <row r="6467" spans="2:2" ht="18.75" customHeight="1" x14ac:dyDescent="0.4">
      <c r="B6467" s="13">
        <v>1028.1665514104852</v>
      </c>
    </row>
    <row r="6468" spans="2:2" ht="18.75" customHeight="1" x14ac:dyDescent="0.4">
      <c r="B6468" s="12">
        <v>1087.679130999124</v>
      </c>
    </row>
    <row r="6469" spans="2:2" ht="18.75" customHeight="1" x14ac:dyDescent="0.4">
      <c r="B6469" s="13">
        <v>882.80073323540489</v>
      </c>
    </row>
    <row r="6470" spans="2:2" ht="18.75" customHeight="1" x14ac:dyDescent="0.4">
      <c r="B6470" s="12">
        <v>1125.7977205607795</v>
      </c>
    </row>
    <row r="6471" spans="2:2" ht="18.75" customHeight="1" x14ac:dyDescent="0.4">
      <c r="B6471" s="13">
        <v>1003.6604945795913</v>
      </c>
    </row>
    <row r="6472" spans="2:2" ht="18.75" customHeight="1" x14ac:dyDescent="0.4">
      <c r="B6472" s="12">
        <v>1043.6877762325146</v>
      </c>
    </row>
    <row r="6473" spans="2:2" ht="18.75" customHeight="1" x14ac:dyDescent="0.4">
      <c r="B6473" s="13">
        <v>1278.2150453784602</v>
      </c>
    </row>
    <row r="6474" spans="2:2" ht="18.75" customHeight="1" x14ac:dyDescent="0.4">
      <c r="B6474" s="12">
        <v>1139.4389556697415</v>
      </c>
    </row>
    <row r="6475" spans="2:2" ht="18.75" customHeight="1" x14ac:dyDescent="0.4">
      <c r="B6475" s="13">
        <v>1009.2626865391818</v>
      </c>
    </row>
    <row r="6476" spans="2:2" ht="18.75" customHeight="1" x14ac:dyDescent="0.4">
      <c r="B6476" s="12">
        <v>1141.7283696006575</v>
      </c>
    </row>
    <row r="6477" spans="2:2" ht="18.75" customHeight="1" x14ac:dyDescent="0.4">
      <c r="B6477" s="13">
        <v>1107.4496974632398</v>
      </c>
    </row>
    <row r="6478" spans="2:2" ht="18.75" customHeight="1" x14ac:dyDescent="0.4">
      <c r="B6478" s="12">
        <v>804.00360154599457</v>
      </c>
    </row>
    <row r="6479" spans="2:2" ht="18.75" customHeight="1" x14ac:dyDescent="0.4">
      <c r="B6479" s="13">
        <v>1137.0919666267739</v>
      </c>
    </row>
    <row r="6480" spans="2:2" ht="18.75" customHeight="1" x14ac:dyDescent="0.4">
      <c r="B6480" s="12">
        <v>996.11374816455998</v>
      </c>
    </row>
    <row r="6481" spans="2:2" ht="18.75" customHeight="1" x14ac:dyDescent="0.4">
      <c r="B6481" s="13">
        <v>944.07630223880926</v>
      </c>
    </row>
    <row r="6482" spans="2:2" ht="18.75" customHeight="1" x14ac:dyDescent="0.4">
      <c r="B6482" s="12">
        <v>954.15093800797376</v>
      </c>
    </row>
    <row r="6483" spans="2:2" ht="18.75" customHeight="1" x14ac:dyDescent="0.4">
      <c r="B6483" s="13">
        <v>1082.989173189188</v>
      </c>
    </row>
    <row r="6484" spans="2:2" ht="18.75" customHeight="1" x14ac:dyDescent="0.4">
      <c r="B6484" s="12">
        <v>892.81780229979233</v>
      </c>
    </row>
    <row r="6485" spans="2:2" ht="18.75" customHeight="1" x14ac:dyDescent="0.4">
      <c r="B6485" s="13">
        <v>1073.7859223633634</v>
      </c>
    </row>
    <row r="6486" spans="2:2" ht="18.75" customHeight="1" x14ac:dyDescent="0.4">
      <c r="B6486" s="12">
        <v>960.06020442628198</v>
      </c>
    </row>
    <row r="6487" spans="2:2" ht="18.75" customHeight="1" x14ac:dyDescent="0.4">
      <c r="B6487" s="13">
        <v>923.72290352072741</v>
      </c>
    </row>
    <row r="6488" spans="2:2" ht="18.75" customHeight="1" x14ac:dyDescent="0.4">
      <c r="B6488" s="12">
        <v>1053.5072102430854</v>
      </c>
    </row>
    <row r="6489" spans="2:2" ht="18.75" customHeight="1" x14ac:dyDescent="0.4">
      <c r="B6489" s="13">
        <v>976.24111508617443</v>
      </c>
    </row>
    <row r="6490" spans="2:2" ht="18.75" customHeight="1" x14ac:dyDescent="0.4">
      <c r="B6490" s="12">
        <v>905.99657642781074</v>
      </c>
    </row>
    <row r="6491" spans="2:2" ht="18.75" customHeight="1" x14ac:dyDescent="0.4">
      <c r="B6491" s="13">
        <v>1120.1389879703795</v>
      </c>
    </row>
    <row r="6492" spans="2:2" ht="18.75" customHeight="1" x14ac:dyDescent="0.4">
      <c r="B6492" s="12">
        <v>1008.6838354850878</v>
      </c>
    </row>
    <row r="6493" spans="2:2" ht="18.75" customHeight="1" x14ac:dyDescent="0.4">
      <c r="B6493" s="13">
        <v>875.68158987362381</v>
      </c>
    </row>
    <row r="6494" spans="2:2" ht="18.75" customHeight="1" x14ac:dyDescent="0.4">
      <c r="B6494" s="12">
        <v>1209.0198190809515</v>
      </c>
    </row>
    <row r="6495" spans="2:2" ht="18.75" customHeight="1" x14ac:dyDescent="0.4">
      <c r="B6495" s="13">
        <v>1261.2054141229282</v>
      </c>
    </row>
    <row r="6496" spans="2:2" ht="18.75" customHeight="1" x14ac:dyDescent="0.4">
      <c r="B6496" s="12">
        <v>1072.965678942305</v>
      </c>
    </row>
    <row r="6497" spans="2:2" ht="18.75" customHeight="1" x14ac:dyDescent="0.4">
      <c r="B6497" s="13">
        <v>1014.9701658035431</v>
      </c>
    </row>
    <row r="6498" spans="2:2" ht="18.75" customHeight="1" x14ac:dyDescent="0.4">
      <c r="B6498" s="12">
        <v>1124.5903023385065</v>
      </c>
    </row>
    <row r="6499" spans="2:2" ht="18.75" customHeight="1" x14ac:dyDescent="0.4">
      <c r="B6499" s="13">
        <v>937.2299259232567</v>
      </c>
    </row>
    <row r="6500" spans="2:2" ht="18.75" customHeight="1" x14ac:dyDescent="0.4">
      <c r="B6500" s="12">
        <v>984.97913479568217</v>
      </c>
    </row>
    <row r="6501" spans="2:2" ht="18.75" customHeight="1" x14ac:dyDescent="0.4">
      <c r="B6501" s="13">
        <v>972.3286363263253</v>
      </c>
    </row>
    <row r="6502" spans="2:2" ht="18.75" customHeight="1" x14ac:dyDescent="0.4">
      <c r="B6502" s="12">
        <v>1153.0876169063999</v>
      </c>
    </row>
    <row r="6503" spans="2:2" ht="18.75" customHeight="1" x14ac:dyDescent="0.4">
      <c r="B6503" s="13">
        <v>1026.6570333166965</v>
      </c>
    </row>
    <row r="6504" spans="2:2" ht="18.75" customHeight="1" x14ac:dyDescent="0.4">
      <c r="B6504" s="12">
        <v>980.24536321956316</v>
      </c>
    </row>
    <row r="6505" spans="2:2" ht="18.75" customHeight="1" x14ac:dyDescent="0.4">
      <c r="B6505" s="13">
        <v>948.70695893852712</v>
      </c>
    </row>
    <row r="6506" spans="2:2" ht="18.75" customHeight="1" x14ac:dyDescent="0.4">
      <c r="B6506" s="12">
        <v>1076.8483482578831</v>
      </c>
    </row>
    <row r="6507" spans="2:2" ht="18.75" customHeight="1" x14ac:dyDescent="0.4">
      <c r="B6507" s="13">
        <v>1016.9250003457854</v>
      </c>
    </row>
    <row r="6508" spans="2:2" ht="18.75" customHeight="1" x14ac:dyDescent="0.4">
      <c r="B6508" s="12">
        <v>940.43364304258955</v>
      </c>
    </row>
    <row r="6509" spans="2:2" ht="18.75" customHeight="1" x14ac:dyDescent="0.4">
      <c r="B6509" s="13">
        <v>1018.3762214168686</v>
      </c>
    </row>
    <row r="6510" spans="2:2" ht="18.75" customHeight="1" x14ac:dyDescent="0.4">
      <c r="B6510" s="12">
        <v>1125.7424395606856</v>
      </c>
    </row>
    <row r="6511" spans="2:2" ht="18.75" customHeight="1" x14ac:dyDescent="0.4">
      <c r="B6511" s="13">
        <v>945.09920586941382</v>
      </c>
    </row>
    <row r="6512" spans="2:2" ht="18.75" customHeight="1" x14ac:dyDescent="0.4">
      <c r="B6512" s="12">
        <v>1116.5541183361249</v>
      </c>
    </row>
    <row r="6513" spans="2:2" ht="18.75" customHeight="1" x14ac:dyDescent="0.4">
      <c r="B6513" s="13">
        <v>1053.2470742951591</v>
      </c>
    </row>
    <row r="6514" spans="2:2" ht="18.75" customHeight="1" x14ac:dyDescent="0.4">
      <c r="B6514" s="12">
        <v>1141.1151321509938</v>
      </c>
    </row>
    <row r="6515" spans="2:2" ht="18.75" customHeight="1" x14ac:dyDescent="0.4">
      <c r="B6515" s="13">
        <v>1014.640712877903</v>
      </c>
    </row>
    <row r="6516" spans="2:2" ht="18.75" customHeight="1" x14ac:dyDescent="0.4">
      <c r="B6516" s="12">
        <v>884.47791533880479</v>
      </c>
    </row>
    <row r="6517" spans="2:2" ht="18.75" customHeight="1" x14ac:dyDescent="0.4">
      <c r="B6517" s="13">
        <v>872.69491549540817</v>
      </c>
    </row>
    <row r="6518" spans="2:2" ht="18.75" customHeight="1" x14ac:dyDescent="0.4">
      <c r="B6518" s="12">
        <v>926.64122021919593</v>
      </c>
    </row>
    <row r="6519" spans="2:2" ht="18.75" customHeight="1" x14ac:dyDescent="0.4">
      <c r="B6519" s="13">
        <v>1002.9331756209257</v>
      </c>
    </row>
    <row r="6520" spans="2:2" ht="18.75" customHeight="1" x14ac:dyDescent="0.4">
      <c r="B6520" s="12">
        <v>923.85695404376122</v>
      </c>
    </row>
    <row r="6521" spans="2:2" ht="18.75" customHeight="1" x14ac:dyDescent="0.4">
      <c r="B6521" s="13">
        <v>891.60793886456213</v>
      </c>
    </row>
    <row r="6522" spans="2:2" ht="18.75" customHeight="1" x14ac:dyDescent="0.4">
      <c r="B6522" s="12">
        <v>1270.648331190426</v>
      </c>
    </row>
    <row r="6523" spans="2:2" ht="18.75" customHeight="1" x14ac:dyDescent="0.4">
      <c r="B6523" s="13">
        <v>906.65738811318954</v>
      </c>
    </row>
    <row r="6524" spans="2:2" ht="18.75" customHeight="1" x14ac:dyDescent="0.4">
      <c r="B6524" s="12">
        <v>1068.4594244402042</v>
      </c>
    </row>
    <row r="6525" spans="2:2" ht="18.75" customHeight="1" x14ac:dyDescent="0.4">
      <c r="B6525" s="13">
        <v>1038.3431299153556</v>
      </c>
    </row>
    <row r="6526" spans="2:2" ht="18.75" customHeight="1" x14ac:dyDescent="0.4">
      <c r="B6526" s="12">
        <v>856.88945654676809</v>
      </c>
    </row>
    <row r="6527" spans="2:2" ht="18.75" customHeight="1" x14ac:dyDescent="0.4">
      <c r="B6527" s="13">
        <v>800.6438533722478</v>
      </c>
    </row>
    <row r="6528" spans="2:2" ht="18.75" customHeight="1" x14ac:dyDescent="0.4">
      <c r="B6528" s="12">
        <v>1082.9184525422118</v>
      </c>
    </row>
    <row r="6529" spans="2:2" ht="18.75" customHeight="1" x14ac:dyDescent="0.4">
      <c r="B6529" s="13">
        <v>981.49629810842237</v>
      </c>
    </row>
    <row r="6530" spans="2:2" ht="18.75" customHeight="1" x14ac:dyDescent="0.4">
      <c r="B6530" s="12">
        <v>1013.3497425754859</v>
      </c>
    </row>
    <row r="6531" spans="2:2" ht="18.75" customHeight="1" x14ac:dyDescent="0.4">
      <c r="B6531" s="13">
        <v>939.65359135776566</v>
      </c>
    </row>
    <row r="6532" spans="2:2" ht="18.75" customHeight="1" x14ac:dyDescent="0.4">
      <c r="B6532" s="12">
        <v>733.06579082074734</v>
      </c>
    </row>
    <row r="6533" spans="2:2" ht="18.75" customHeight="1" x14ac:dyDescent="0.4">
      <c r="B6533" s="13">
        <v>1102.0692814358008</v>
      </c>
    </row>
    <row r="6534" spans="2:2" ht="18.75" customHeight="1" x14ac:dyDescent="0.4">
      <c r="B6534" s="12">
        <v>984.57339943722582</v>
      </c>
    </row>
    <row r="6535" spans="2:2" ht="18.75" customHeight="1" x14ac:dyDescent="0.4">
      <c r="B6535" s="13">
        <v>1147.5791028179171</v>
      </c>
    </row>
    <row r="6536" spans="2:2" ht="18.75" customHeight="1" x14ac:dyDescent="0.4">
      <c r="B6536" s="12">
        <v>1078.9191652658221</v>
      </c>
    </row>
    <row r="6537" spans="2:2" ht="18.75" customHeight="1" x14ac:dyDescent="0.4">
      <c r="B6537" s="13">
        <v>970.13406812703204</v>
      </c>
    </row>
    <row r="6538" spans="2:2" ht="18.75" customHeight="1" x14ac:dyDescent="0.4">
      <c r="B6538" s="12">
        <v>975.69930325900179</v>
      </c>
    </row>
    <row r="6539" spans="2:2" ht="18.75" customHeight="1" x14ac:dyDescent="0.4">
      <c r="B6539" s="13">
        <v>931.19161817772988</v>
      </c>
    </row>
    <row r="6540" spans="2:2" ht="18.75" customHeight="1" x14ac:dyDescent="0.4">
      <c r="B6540" s="12">
        <v>1004.7142066964872</v>
      </c>
    </row>
    <row r="6541" spans="2:2" ht="18.75" customHeight="1" x14ac:dyDescent="0.4">
      <c r="B6541" s="13">
        <v>997.04174721860511</v>
      </c>
    </row>
    <row r="6542" spans="2:2" ht="18.75" customHeight="1" x14ac:dyDescent="0.4">
      <c r="B6542" s="12">
        <v>834.73396096920897</v>
      </c>
    </row>
    <row r="6543" spans="2:2" ht="18.75" customHeight="1" x14ac:dyDescent="0.4">
      <c r="B6543" s="13">
        <v>1037.5888217955178</v>
      </c>
    </row>
    <row r="6544" spans="2:2" ht="18.75" customHeight="1" x14ac:dyDescent="0.4">
      <c r="B6544" s="12">
        <v>1012.5914000609356</v>
      </c>
    </row>
    <row r="6545" spans="2:2" ht="18.75" customHeight="1" x14ac:dyDescent="0.4">
      <c r="B6545" s="13">
        <v>945.0409097374453</v>
      </c>
    </row>
    <row r="6546" spans="2:2" ht="18.75" customHeight="1" x14ac:dyDescent="0.4">
      <c r="B6546" s="12">
        <v>1071.2427647769039</v>
      </c>
    </row>
    <row r="6547" spans="2:2" ht="18.75" customHeight="1" x14ac:dyDescent="0.4">
      <c r="B6547" s="13">
        <v>900.51310373908564</v>
      </c>
    </row>
    <row r="6548" spans="2:2" ht="18.75" customHeight="1" x14ac:dyDescent="0.4">
      <c r="B6548" s="12">
        <v>1086.5435141602752</v>
      </c>
    </row>
    <row r="6549" spans="2:2" ht="18.75" customHeight="1" x14ac:dyDescent="0.4">
      <c r="B6549" s="13">
        <v>950.01774060078685</v>
      </c>
    </row>
    <row r="6550" spans="2:2" ht="18.75" customHeight="1" x14ac:dyDescent="0.4">
      <c r="B6550" s="12">
        <v>823.640387150891</v>
      </c>
    </row>
    <row r="6551" spans="2:2" ht="18.75" customHeight="1" x14ac:dyDescent="0.4">
      <c r="B6551" s="13">
        <v>769.20155250540427</v>
      </c>
    </row>
    <row r="6552" spans="2:2" ht="18.75" customHeight="1" x14ac:dyDescent="0.4">
      <c r="B6552" s="12">
        <v>1019.0394509204837</v>
      </c>
    </row>
    <row r="6553" spans="2:2" ht="18.75" customHeight="1" x14ac:dyDescent="0.4">
      <c r="B6553" s="13">
        <v>1105.8121617684776</v>
      </c>
    </row>
    <row r="6554" spans="2:2" ht="18.75" customHeight="1" x14ac:dyDescent="0.4">
      <c r="B6554" s="12">
        <v>1104.3320240186349</v>
      </c>
    </row>
    <row r="6555" spans="2:2" ht="18.75" customHeight="1" x14ac:dyDescent="0.4">
      <c r="B6555" s="13">
        <v>964.98151822736395</v>
      </c>
    </row>
    <row r="6556" spans="2:2" ht="18.75" customHeight="1" x14ac:dyDescent="0.4">
      <c r="B6556" s="12">
        <v>1099.199492719925</v>
      </c>
    </row>
    <row r="6557" spans="2:2" ht="18.75" customHeight="1" x14ac:dyDescent="0.4">
      <c r="B6557" s="13">
        <v>1077.5236371186331</v>
      </c>
    </row>
    <row r="6558" spans="2:2" ht="18.75" customHeight="1" x14ac:dyDescent="0.4">
      <c r="B6558" s="12">
        <v>784.80335896701047</v>
      </c>
    </row>
    <row r="6559" spans="2:2" ht="18.75" customHeight="1" x14ac:dyDescent="0.4">
      <c r="B6559" s="13">
        <v>1120.0358858030859</v>
      </c>
    </row>
    <row r="6560" spans="2:2" ht="18.75" customHeight="1" x14ac:dyDescent="0.4">
      <c r="B6560" s="12">
        <v>994.95954366708611</v>
      </c>
    </row>
    <row r="6561" spans="2:2" ht="18.75" customHeight="1" x14ac:dyDescent="0.4">
      <c r="B6561" s="13">
        <v>1077.5913603379531</v>
      </c>
    </row>
    <row r="6562" spans="2:2" ht="18.75" customHeight="1" x14ac:dyDescent="0.4">
      <c r="B6562" s="12">
        <v>1004.2374695865204</v>
      </c>
    </row>
    <row r="6563" spans="2:2" ht="18.75" customHeight="1" x14ac:dyDescent="0.4">
      <c r="B6563" s="13">
        <v>978.32459200240748</v>
      </c>
    </row>
    <row r="6564" spans="2:2" ht="18.75" customHeight="1" x14ac:dyDescent="0.4">
      <c r="B6564" s="12">
        <v>1002.0806515810566</v>
      </c>
    </row>
    <row r="6565" spans="2:2" ht="18.75" customHeight="1" x14ac:dyDescent="0.4">
      <c r="B6565" s="13">
        <v>997.61847803905903</v>
      </c>
    </row>
    <row r="6566" spans="2:2" ht="18.75" customHeight="1" x14ac:dyDescent="0.4">
      <c r="B6566" s="12">
        <v>1076.2435710057582</v>
      </c>
    </row>
    <row r="6567" spans="2:2" ht="18.75" customHeight="1" x14ac:dyDescent="0.4">
      <c r="B6567" s="13">
        <v>1049.2734779009318</v>
      </c>
    </row>
    <row r="6568" spans="2:2" ht="18.75" customHeight="1" x14ac:dyDescent="0.4">
      <c r="B6568" s="12">
        <v>1047.5823677348762</v>
      </c>
    </row>
    <row r="6569" spans="2:2" ht="18.75" customHeight="1" x14ac:dyDescent="0.4">
      <c r="B6569" s="13">
        <v>988.01475092719977</v>
      </c>
    </row>
    <row r="6570" spans="2:2" ht="18.75" customHeight="1" x14ac:dyDescent="0.4">
      <c r="B6570" s="12">
        <v>992.69923123769411</v>
      </c>
    </row>
    <row r="6571" spans="2:2" ht="18.75" customHeight="1" x14ac:dyDescent="0.4">
      <c r="B6571" s="13">
        <v>1112.733705777282</v>
      </c>
    </row>
    <row r="6572" spans="2:2" ht="18.75" customHeight="1" x14ac:dyDescent="0.4">
      <c r="B6572" s="12">
        <v>1002.3564486434286</v>
      </c>
    </row>
    <row r="6573" spans="2:2" ht="18.75" customHeight="1" x14ac:dyDescent="0.4">
      <c r="B6573" s="13">
        <v>1003.1588768951337</v>
      </c>
    </row>
    <row r="6574" spans="2:2" ht="18.75" customHeight="1" x14ac:dyDescent="0.4">
      <c r="B6574" s="12">
        <v>923.95740220738583</v>
      </c>
    </row>
    <row r="6575" spans="2:2" ht="18.75" customHeight="1" x14ac:dyDescent="0.4">
      <c r="B6575" s="13">
        <v>1122.3343456826774</v>
      </c>
    </row>
    <row r="6576" spans="2:2" ht="18.75" customHeight="1" x14ac:dyDescent="0.4">
      <c r="B6576" s="12">
        <v>857.79095678776787</v>
      </c>
    </row>
    <row r="6577" spans="2:2" ht="18.75" customHeight="1" x14ac:dyDescent="0.4">
      <c r="B6577" s="13">
        <v>847.07399936612001</v>
      </c>
    </row>
    <row r="6578" spans="2:2" ht="18.75" customHeight="1" x14ac:dyDescent="0.4">
      <c r="B6578" s="12">
        <v>1184.1147134464379</v>
      </c>
    </row>
    <row r="6579" spans="2:2" ht="18.75" customHeight="1" x14ac:dyDescent="0.4">
      <c r="B6579" s="13">
        <v>1053.6518867121376</v>
      </c>
    </row>
    <row r="6580" spans="2:2" ht="18.75" customHeight="1" x14ac:dyDescent="0.4">
      <c r="B6580" s="12">
        <v>916.44355942198808</v>
      </c>
    </row>
    <row r="6581" spans="2:2" ht="18.75" customHeight="1" x14ac:dyDescent="0.4">
      <c r="B6581" s="13">
        <v>1214.943416009093</v>
      </c>
    </row>
    <row r="6582" spans="2:2" ht="18.75" customHeight="1" x14ac:dyDescent="0.4">
      <c r="B6582" s="12">
        <v>902.42734669396907</v>
      </c>
    </row>
    <row r="6583" spans="2:2" ht="18.75" customHeight="1" x14ac:dyDescent="0.4">
      <c r="B6583" s="13">
        <v>967.07940156973484</v>
      </c>
    </row>
    <row r="6584" spans="2:2" ht="18.75" customHeight="1" x14ac:dyDescent="0.4">
      <c r="B6584" s="12">
        <v>1118.1006855297928</v>
      </c>
    </row>
    <row r="6585" spans="2:2" ht="18.75" customHeight="1" x14ac:dyDescent="0.4">
      <c r="B6585" s="13">
        <v>1000.4010615991205</v>
      </c>
    </row>
    <row r="6586" spans="2:2" ht="18.75" customHeight="1" x14ac:dyDescent="0.4">
      <c r="B6586" s="12">
        <v>1069.349334628329</v>
      </c>
    </row>
    <row r="6587" spans="2:2" ht="18.75" customHeight="1" x14ac:dyDescent="0.4">
      <c r="B6587" s="13">
        <v>993.52838450544925</v>
      </c>
    </row>
    <row r="6588" spans="2:2" ht="18.75" customHeight="1" x14ac:dyDescent="0.4">
      <c r="B6588" s="12">
        <v>902.34661866277486</v>
      </c>
    </row>
    <row r="6589" spans="2:2" ht="18.75" customHeight="1" x14ac:dyDescent="0.4">
      <c r="B6589" s="13">
        <v>1286.2736263505906</v>
      </c>
    </row>
    <row r="6590" spans="2:2" ht="18.75" customHeight="1" x14ac:dyDescent="0.4">
      <c r="B6590" s="12">
        <v>1038.5320466407568</v>
      </c>
    </row>
    <row r="6591" spans="2:2" ht="18.75" customHeight="1" x14ac:dyDescent="0.4">
      <c r="B6591" s="13">
        <v>1104.1593895699073</v>
      </c>
    </row>
    <row r="6592" spans="2:2" ht="18.75" customHeight="1" x14ac:dyDescent="0.4">
      <c r="B6592" s="12">
        <v>884.67310244002454</v>
      </c>
    </row>
    <row r="6593" spans="2:2" ht="18.75" customHeight="1" x14ac:dyDescent="0.4">
      <c r="B6593" s="13">
        <v>1141.591634082657</v>
      </c>
    </row>
    <row r="6594" spans="2:2" ht="18.75" customHeight="1" x14ac:dyDescent="0.4">
      <c r="B6594" s="12">
        <v>1121.5960419707319</v>
      </c>
    </row>
    <row r="6595" spans="2:2" ht="18.75" customHeight="1" x14ac:dyDescent="0.4">
      <c r="B6595" s="13">
        <v>1016.0864656165803</v>
      </c>
    </row>
    <row r="6596" spans="2:2" ht="18.75" customHeight="1" x14ac:dyDescent="0.4">
      <c r="B6596" s="12">
        <v>1014.514042710478</v>
      </c>
    </row>
    <row r="6597" spans="2:2" ht="18.75" customHeight="1" x14ac:dyDescent="0.4">
      <c r="B6597" s="13">
        <v>1044.5165716983211</v>
      </c>
    </row>
    <row r="6598" spans="2:2" ht="18.75" customHeight="1" x14ac:dyDescent="0.4">
      <c r="B6598" s="12">
        <v>989.88104600393524</v>
      </c>
    </row>
    <row r="6599" spans="2:2" ht="18.75" customHeight="1" x14ac:dyDescent="0.4">
      <c r="B6599" s="13">
        <v>930.68254220824736</v>
      </c>
    </row>
    <row r="6600" spans="2:2" ht="18.75" customHeight="1" x14ac:dyDescent="0.4">
      <c r="B6600" s="12">
        <v>932.8967773573645</v>
      </c>
    </row>
    <row r="6601" spans="2:2" ht="18.75" customHeight="1" x14ac:dyDescent="0.4">
      <c r="B6601" s="13">
        <v>936.71016111397932</v>
      </c>
    </row>
    <row r="6602" spans="2:2" ht="18.75" customHeight="1" x14ac:dyDescent="0.4">
      <c r="B6602" s="12">
        <v>897.16814329368481</v>
      </c>
    </row>
    <row r="6603" spans="2:2" ht="18.75" customHeight="1" x14ac:dyDescent="0.4">
      <c r="B6603" s="13">
        <v>1113.1606276880768</v>
      </c>
    </row>
    <row r="6604" spans="2:2" ht="18.75" customHeight="1" x14ac:dyDescent="0.4">
      <c r="B6604" s="12">
        <v>1051.3788312677948</v>
      </c>
    </row>
    <row r="6605" spans="2:2" ht="18.75" customHeight="1" x14ac:dyDescent="0.4">
      <c r="B6605" s="13">
        <v>938.71870089833726</v>
      </c>
    </row>
    <row r="6606" spans="2:2" ht="18.75" customHeight="1" x14ac:dyDescent="0.4">
      <c r="B6606" s="12">
        <v>1116.0119882997519</v>
      </c>
    </row>
    <row r="6607" spans="2:2" ht="18.75" customHeight="1" x14ac:dyDescent="0.4">
      <c r="B6607" s="13">
        <v>1040.4017296663906</v>
      </c>
    </row>
    <row r="6608" spans="2:2" ht="18.75" customHeight="1" x14ac:dyDescent="0.4">
      <c r="B6608" s="12">
        <v>1024.4298041744808</v>
      </c>
    </row>
    <row r="6609" spans="2:2" ht="18.75" customHeight="1" x14ac:dyDescent="0.4">
      <c r="B6609" s="13">
        <v>1027.8016099691965</v>
      </c>
    </row>
    <row r="6610" spans="2:2" ht="18.75" customHeight="1" x14ac:dyDescent="0.4">
      <c r="B6610" s="12">
        <v>1127.079946255195</v>
      </c>
    </row>
    <row r="6611" spans="2:2" ht="18.75" customHeight="1" x14ac:dyDescent="0.4">
      <c r="B6611" s="13">
        <v>1044.9598458226319</v>
      </c>
    </row>
    <row r="6612" spans="2:2" ht="18.75" customHeight="1" x14ac:dyDescent="0.4">
      <c r="B6612" s="12">
        <v>955.87057661694473</v>
      </c>
    </row>
    <row r="6613" spans="2:2" ht="18.75" customHeight="1" x14ac:dyDescent="0.4">
      <c r="B6613" s="13">
        <v>890.19897190823144</v>
      </c>
    </row>
    <row r="6614" spans="2:2" ht="18.75" customHeight="1" x14ac:dyDescent="0.4">
      <c r="B6614" s="12">
        <v>842.21496780705047</v>
      </c>
    </row>
    <row r="6615" spans="2:2" ht="18.75" customHeight="1" x14ac:dyDescent="0.4">
      <c r="B6615" s="13">
        <v>1005.3918622045273</v>
      </c>
    </row>
    <row r="6616" spans="2:2" ht="18.75" customHeight="1" x14ac:dyDescent="0.4">
      <c r="B6616" s="12">
        <v>1149.7743135576784</v>
      </c>
    </row>
    <row r="6617" spans="2:2" ht="18.75" customHeight="1" x14ac:dyDescent="0.4">
      <c r="B6617" s="13">
        <v>1048.6235788128351</v>
      </c>
    </row>
    <row r="6618" spans="2:2" ht="18.75" customHeight="1" x14ac:dyDescent="0.4">
      <c r="B6618" s="12">
        <v>1161.6436371115021</v>
      </c>
    </row>
    <row r="6619" spans="2:2" ht="18.75" customHeight="1" x14ac:dyDescent="0.4">
      <c r="B6619" s="13">
        <v>1204.7591937633663</v>
      </c>
    </row>
    <row r="6620" spans="2:2" ht="18.75" customHeight="1" x14ac:dyDescent="0.4">
      <c r="B6620" s="12">
        <v>1049.3017814484465</v>
      </c>
    </row>
    <row r="6621" spans="2:2" ht="18.75" customHeight="1" x14ac:dyDescent="0.4">
      <c r="B6621" s="13">
        <v>1148.0274520858229</v>
      </c>
    </row>
    <row r="6622" spans="2:2" ht="18.75" customHeight="1" x14ac:dyDescent="0.4">
      <c r="B6622" s="12">
        <v>894.88724229905222</v>
      </c>
    </row>
    <row r="6623" spans="2:2" ht="18.75" customHeight="1" x14ac:dyDescent="0.4">
      <c r="B6623" s="13">
        <v>881.64721102418366</v>
      </c>
    </row>
    <row r="6624" spans="2:2" ht="18.75" customHeight="1" x14ac:dyDescent="0.4">
      <c r="B6624" s="12">
        <v>1126.8554503024639</v>
      </c>
    </row>
    <row r="6625" spans="2:2" ht="18.75" customHeight="1" x14ac:dyDescent="0.4">
      <c r="B6625" s="13">
        <v>999.39840558533251</v>
      </c>
    </row>
    <row r="6626" spans="2:2" ht="18.75" customHeight="1" x14ac:dyDescent="0.4">
      <c r="B6626" s="12">
        <v>975.02749697353931</v>
      </c>
    </row>
    <row r="6627" spans="2:2" ht="18.75" customHeight="1" x14ac:dyDescent="0.4">
      <c r="B6627" s="13">
        <v>1151.0170202045824</v>
      </c>
    </row>
    <row r="6628" spans="2:2" ht="18.75" customHeight="1" x14ac:dyDescent="0.4">
      <c r="B6628" s="12">
        <v>947.38730429584189</v>
      </c>
    </row>
    <row r="6629" spans="2:2" ht="18.75" customHeight="1" x14ac:dyDescent="0.4">
      <c r="B6629" s="13">
        <v>1076.5120153631858</v>
      </c>
    </row>
    <row r="6630" spans="2:2" ht="18.75" customHeight="1" x14ac:dyDescent="0.4">
      <c r="B6630" s="12">
        <v>1038.5590459581988</v>
      </c>
    </row>
    <row r="6631" spans="2:2" ht="18.75" customHeight="1" x14ac:dyDescent="0.4">
      <c r="B6631" s="13">
        <v>956.83557606160434</v>
      </c>
    </row>
    <row r="6632" spans="2:2" ht="18.75" customHeight="1" x14ac:dyDescent="0.4">
      <c r="B6632" s="12">
        <v>801.54988498645787</v>
      </c>
    </row>
    <row r="6633" spans="2:2" ht="18.75" customHeight="1" x14ac:dyDescent="0.4">
      <c r="B6633" s="13">
        <v>1078.1684522266764</v>
      </c>
    </row>
    <row r="6634" spans="2:2" ht="18.75" customHeight="1" x14ac:dyDescent="0.4">
      <c r="B6634" s="12">
        <v>1039.2890985290978</v>
      </c>
    </row>
    <row r="6635" spans="2:2" ht="18.75" customHeight="1" x14ac:dyDescent="0.4">
      <c r="B6635" s="13">
        <v>995.58690220523852</v>
      </c>
    </row>
    <row r="6636" spans="2:2" ht="18.75" customHeight="1" x14ac:dyDescent="0.4">
      <c r="B6636" s="12">
        <v>976.62769603140123</v>
      </c>
    </row>
    <row r="6637" spans="2:2" ht="18.75" customHeight="1" x14ac:dyDescent="0.4">
      <c r="B6637" s="13">
        <v>1090.3237234876492</v>
      </c>
    </row>
    <row r="6638" spans="2:2" ht="18.75" customHeight="1" x14ac:dyDescent="0.4">
      <c r="B6638" s="12">
        <v>1173.5795500457834</v>
      </c>
    </row>
    <row r="6639" spans="2:2" ht="18.75" customHeight="1" x14ac:dyDescent="0.4">
      <c r="B6639" s="13">
        <v>978.86318398723267</v>
      </c>
    </row>
    <row r="6640" spans="2:2" ht="18.75" customHeight="1" x14ac:dyDescent="0.4">
      <c r="B6640" s="12">
        <v>970.65785082692571</v>
      </c>
    </row>
    <row r="6641" spans="2:2" ht="18.75" customHeight="1" x14ac:dyDescent="0.4">
      <c r="B6641" s="13">
        <v>872.97623776068508</v>
      </c>
    </row>
    <row r="6642" spans="2:2" ht="18.75" customHeight="1" x14ac:dyDescent="0.4">
      <c r="B6642" s="12">
        <v>964.20757467113037</v>
      </c>
    </row>
    <row r="6643" spans="2:2" ht="18.75" customHeight="1" x14ac:dyDescent="0.4">
      <c r="B6643" s="13">
        <v>1015.1476306292553</v>
      </c>
    </row>
    <row r="6644" spans="2:2" ht="18.75" customHeight="1" x14ac:dyDescent="0.4">
      <c r="B6644" s="12">
        <v>885.30444685990153</v>
      </c>
    </row>
    <row r="6645" spans="2:2" ht="18.75" customHeight="1" x14ac:dyDescent="0.4">
      <c r="B6645" s="13">
        <v>781.10434743205428</v>
      </c>
    </row>
    <row r="6646" spans="2:2" ht="18.75" customHeight="1" x14ac:dyDescent="0.4">
      <c r="B6646" s="12">
        <v>1133.2792218675477</v>
      </c>
    </row>
    <row r="6647" spans="2:2" ht="18.75" customHeight="1" x14ac:dyDescent="0.4">
      <c r="B6647" s="13">
        <v>1119.0118041896424</v>
      </c>
    </row>
    <row r="6648" spans="2:2" ht="18.75" customHeight="1" x14ac:dyDescent="0.4">
      <c r="B6648" s="12">
        <v>1021.3419207729193</v>
      </c>
    </row>
    <row r="6649" spans="2:2" ht="18.75" customHeight="1" x14ac:dyDescent="0.4">
      <c r="B6649" s="13">
        <v>1041.1644513361609</v>
      </c>
    </row>
    <row r="6650" spans="2:2" ht="18.75" customHeight="1" x14ac:dyDescent="0.4">
      <c r="B6650" s="12">
        <v>879.80941302259009</v>
      </c>
    </row>
    <row r="6651" spans="2:2" ht="18.75" customHeight="1" x14ac:dyDescent="0.4">
      <c r="B6651" s="13">
        <v>969.68820825971761</v>
      </c>
    </row>
    <row r="6652" spans="2:2" ht="18.75" customHeight="1" x14ac:dyDescent="0.4">
      <c r="B6652" s="12">
        <v>1069.7004464259567</v>
      </c>
    </row>
    <row r="6653" spans="2:2" ht="18.75" customHeight="1" x14ac:dyDescent="0.4">
      <c r="B6653" s="13">
        <v>923.65582683929642</v>
      </c>
    </row>
    <row r="6654" spans="2:2" ht="18.75" customHeight="1" x14ac:dyDescent="0.4">
      <c r="B6654" s="12">
        <v>826.1938625925269</v>
      </c>
    </row>
    <row r="6655" spans="2:2" ht="18.75" customHeight="1" x14ac:dyDescent="0.4">
      <c r="B6655" s="13">
        <v>909.60086724355983</v>
      </c>
    </row>
    <row r="6656" spans="2:2" ht="18.75" customHeight="1" x14ac:dyDescent="0.4">
      <c r="B6656" s="12">
        <v>1044.4888961775678</v>
      </c>
    </row>
    <row r="6657" spans="2:2" ht="18.75" customHeight="1" x14ac:dyDescent="0.4">
      <c r="B6657" s="13">
        <v>1209.6927429164341</v>
      </c>
    </row>
    <row r="6658" spans="2:2" ht="18.75" customHeight="1" x14ac:dyDescent="0.4">
      <c r="B6658" s="12">
        <v>1013.1980140387042</v>
      </c>
    </row>
    <row r="6659" spans="2:2" ht="18.75" customHeight="1" x14ac:dyDescent="0.4">
      <c r="B6659" s="13">
        <v>942.63431008694783</v>
      </c>
    </row>
    <row r="6660" spans="2:2" ht="18.75" customHeight="1" x14ac:dyDescent="0.4">
      <c r="B6660" s="12">
        <v>920.60078477295838</v>
      </c>
    </row>
    <row r="6661" spans="2:2" ht="18.75" customHeight="1" x14ac:dyDescent="0.4">
      <c r="B6661" s="13">
        <v>1115.5709502531442</v>
      </c>
    </row>
    <row r="6662" spans="2:2" ht="18.75" customHeight="1" x14ac:dyDescent="0.4">
      <c r="B6662" s="12">
        <v>1165.7591235038844</v>
      </c>
    </row>
    <row r="6663" spans="2:2" ht="18.75" customHeight="1" x14ac:dyDescent="0.4">
      <c r="B6663" s="13">
        <v>954.23445510705142</v>
      </c>
    </row>
    <row r="6664" spans="2:2" ht="18.75" customHeight="1" x14ac:dyDescent="0.4">
      <c r="B6664" s="12">
        <v>945.01175466713642</v>
      </c>
    </row>
    <row r="6665" spans="2:2" ht="18.75" customHeight="1" x14ac:dyDescent="0.4">
      <c r="B6665" s="13">
        <v>1087.9740322840221</v>
      </c>
    </row>
    <row r="6666" spans="2:2" ht="18.75" customHeight="1" x14ac:dyDescent="0.4">
      <c r="B6666" s="12">
        <v>957.30283817047905</v>
      </c>
    </row>
    <row r="6667" spans="2:2" ht="18.75" customHeight="1" x14ac:dyDescent="0.4">
      <c r="B6667" s="13">
        <v>1045.7933803763651</v>
      </c>
    </row>
    <row r="6668" spans="2:2" ht="18.75" customHeight="1" x14ac:dyDescent="0.4">
      <c r="B6668" s="12">
        <v>872.86382958564764</v>
      </c>
    </row>
    <row r="6669" spans="2:2" ht="18.75" customHeight="1" x14ac:dyDescent="0.4">
      <c r="B6669" s="13">
        <v>1149.5438649700263</v>
      </c>
    </row>
    <row r="6670" spans="2:2" ht="18.75" customHeight="1" x14ac:dyDescent="0.4">
      <c r="B6670" s="12">
        <v>1092.1863078346428</v>
      </c>
    </row>
    <row r="6671" spans="2:2" ht="18.75" customHeight="1" x14ac:dyDescent="0.4">
      <c r="B6671" s="13">
        <v>937.38247513166721</v>
      </c>
    </row>
    <row r="6672" spans="2:2" ht="18.75" customHeight="1" x14ac:dyDescent="0.4">
      <c r="B6672" s="12">
        <v>931.9519081607225</v>
      </c>
    </row>
    <row r="6673" spans="2:2" ht="18.75" customHeight="1" x14ac:dyDescent="0.4">
      <c r="B6673" s="13">
        <v>1087.5319659684733</v>
      </c>
    </row>
    <row r="6674" spans="2:2" ht="18.75" customHeight="1" x14ac:dyDescent="0.4">
      <c r="B6674" s="12">
        <v>1086.5070673143032</v>
      </c>
    </row>
    <row r="6675" spans="2:2" ht="18.75" customHeight="1" x14ac:dyDescent="0.4">
      <c r="B6675" s="13">
        <v>1118.5550146476985</v>
      </c>
    </row>
    <row r="6676" spans="2:2" ht="18.75" customHeight="1" x14ac:dyDescent="0.4">
      <c r="B6676" s="12">
        <v>1280.7033768343811</v>
      </c>
    </row>
    <row r="6677" spans="2:2" ht="18.75" customHeight="1" x14ac:dyDescent="0.4">
      <c r="B6677" s="13">
        <v>1108.7988917649634</v>
      </c>
    </row>
    <row r="6678" spans="2:2" ht="18.75" customHeight="1" x14ac:dyDescent="0.4">
      <c r="B6678" s="12">
        <v>1155.5613611697145</v>
      </c>
    </row>
    <row r="6679" spans="2:2" ht="18.75" customHeight="1" x14ac:dyDescent="0.4">
      <c r="B6679" s="13">
        <v>988.87271698686084</v>
      </c>
    </row>
    <row r="6680" spans="2:2" ht="18.75" customHeight="1" x14ac:dyDescent="0.4">
      <c r="B6680" s="12">
        <v>1070.6624273960765</v>
      </c>
    </row>
    <row r="6681" spans="2:2" ht="18.75" customHeight="1" x14ac:dyDescent="0.4">
      <c r="B6681" s="13">
        <v>962.54565008005568</v>
      </c>
    </row>
    <row r="6682" spans="2:2" ht="18.75" customHeight="1" x14ac:dyDescent="0.4">
      <c r="B6682" s="12">
        <v>1026.5271912778644</v>
      </c>
    </row>
    <row r="6683" spans="2:2" ht="18.75" customHeight="1" x14ac:dyDescent="0.4">
      <c r="B6683" s="13">
        <v>1061.5840188747973</v>
      </c>
    </row>
    <row r="6684" spans="2:2" ht="18.75" customHeight="1" x14ac:dyDescent="0.4">
      <c r="B6684" s="12">
        <v>972.38072169125485</v>
      </c>
    </row>
    <row r="6685" spans="2:2" ht="18.75" customHeight="1" x14ac:dyDescent="0.4">
      <c r="B6685" s="13">
        <v>1143.1105434532317</v>
      </c>
    </row>
    <row r="6686" spans="2:2" ht="18.75" customHeight="1" x14ac:dyDescent="0.4">
      <c r="B6686" s="12">
        <v>1132.0704239324973</v>
      </c>
    </row>
    <row r="6687" spans="2:2" ht="18.75" customHeight="1" x14ac:dyDescent="0.4">
      <c r="B6687" s="13">
        <v>1024.0168025861551</v>
      </c>
    </row>
    <row r="6688" spans="2:2" ht="18.75" customHeight="1" x14ac:dyDescent="0.4">
      <c r="B6688" s="12">
        <v>787.75503906589665</v>
      </c>
    </row>
    <row r="6689" spans="2:2" ht="18.75" customHeight="1" x14ac:dyDescent="0.4">
      <c r="B6689" s="13">
        <v>917.89187687167237</v>
      </c>
    </row>
    <row r="6690" spans="2:2" ht="18.75" customHeight="1" x14ac:dyDescent="0.4">
      <c r="B6690" s="12">
        <v>1170.2829395744341</v>
      </c>
    </row>
    <row r="6691" spans="2:2" ht="18.75" customHeight="1" x14ac:dyDescent="0.4">
      <c r="B6691" s="13">
        <v>965.3277759474546</v>
      </c>
    </row>
    <row r="6692" spans="2:2" ht="18.75" customHeight="1" x14ac:dyDescent="0.4">
      <c r="B6692" s="12">
        <v>848.43188646213275</v>
      </c>
    </row>
    <row r="6693" spans="2:2" ht="18.75" customHeight="1" x14ac:dyDescent="0.4">
      <c r="B6693" s="13">
        <v>1023.501125192701</v>
      </c>
    </row>
    <row r="6694" spans="2:2" ht="18.75" customHeight="1" x14ac:dyDescent="0.4">
      <c r="B6694" s="12">
        <v>914.32806377867996</v>
      </c>
    </row>
    <row r="6695" spans="2:2" ht="18.75" customHeight="1" x14ac:dyDescent="0.4">
      <c r="B6695" s="13">
        <v>969.29430175254902</v>
      </c>
    </row>
    <row r="6696" spans="2:2" ht="18.75" customHeight="1" x14ac:dyDescent="0.4">
      <c r="B6696" s="12">
        <v>982.18434094565157</v>
      </c>
    </row>
    <row r="6697" spans="2:2" ht="18.75" customHeight="1" x14ac:dyDescent="0.4">
      <c r="B6697" s="13">
        <v>996.26425513150275</v>
      </c>
    </row>
    <row r="6698" spans="2:2" ht="18.75" customHeight="1" x14ac:dyDescent="0.4">
      <c r="B6698" s="12">
        <v>1042.2034274927964</v>
      </c>
    </row>
    <row r="6699" spans="2:2" ht="18.75" customHeight="1" x14ac:dyDescent="0.4">
      <c r="B6699" s="13">
        <v>1031.3632727330416</v>
      </c>
    </row>
    <row r="6700" spans="2:2" ht="18.75" customHeight="1" x14ac:dyDescent="0.4">
      <c r="B6700" s="12">
        <v>1114.1168043403045</v>
      </c>
    </row>
    <row r="6701" spans="2:2" ht="18.75" customHeight="1" x14ac:dyDescent="0.4">
      <c r="B6701" s="13">
        <v>1054.3479066655261</v>
      </c>
    </row>
    <row r="6702" spans="2:2" ht="18.75" customHeight="1" x14ac:dyDescent="0.4">
      <c r="B6702" s="12">
        <v>947.84734281710678</v>
      </c>
    </row>
    <row r="6703" spans="2:2" ht="18.75" customHeight="1" x14ac:dyDescent="0.4">
      <c r="B6703" s="13">
        <v>1026.6830071112438</v>
      </c>
    </row>
    <row r="6704" spans="2:2" ht="18.75" customHeight="1" x14ac:dyDescent="0.4">
      <c r="B6704" s="12">
        <v>922.54405056363157</v>
      </c>
    </row>
    <row r="6705" spans="2:2" ht="18.75" customHeight="1" x14ac:dyDescent="0.4">
      <c r="B6705" s="13">
        <v>876.54552975821287</v>
      </c>
    </row>
    <row r="6706" spans="2:2" ht="18.75" customHeight="1" x14ac:dyDescent="0.4">
      <c r="B6706" s="12">
        <v>923.31992661495963</v>
      </c>
    </row>
    <row r="6707" spans="2:2" ht="18.75" customHeight="1" x14ac:dyDescent="0.4">
      <c r="B6707" s="13">
        <v>946.6373543150919</v>
      </c>
    </row>
    <row r="6708" spans="2:2" ht="18.75" customHeight="1" x14ac:dyDescent="0.4">
      <c r="B6708" s="12">
        <v>1130.9396725787194</v>
      </c>
    </row>
    <row r="6709" spans="2:2" ht="18.75" customHeight="1" x14ac:dyDescent="0.4">
      <c r="B6709" s="13">
        <v>1024.2748801212156</v>
      </c>
    </row>
    <row r="6710" spans="2:2" ht="18.75" customHeight="1" x14ac:dyDescent="0.4">
      <c r="B6710" s="12">
        <v>1072.9983942309566</v>
      </c>
    </row>
    <row r="6711" spans="2:2" ht="18.75" customHeight="1" x14ac:dyDescent="0.4">
      <c r="B6711" s="13">
        <v>743.10256261126131</v>
      </c>
    </row>
    <row r="6712" spans="2:2" ht="18.75" customHeight="1" x14ac:dyDescent="0.4">
      <c r="B6712" s="12">
        <v>1108.0319340814956</v>
      </c>
    </row>
    <row r="6713" spans="2:2" ht="18.75" customHeight="1" x14ac:dyDescent="0.4">
      <c r="B6713" s="13">
        <v>893.21761996804867</v>
      </c>
    </row>
    <row r="6714" spans="2:2" ht="18.75" customHeight="1" x14ac:dyDescent="0.4">
      <c r="B6714" s="12">
        <v>1024.1200143093447</v>
      </c>
    </row>
    <row r="6715" spans="2:2" ht="18.75" customHeight="1" x14ac:dyDescent="0.4">
      <c r="B6715" s="13">
        <v>1024.5589523422082</v>
      </c>
    </row>
    <row r="6716" spans="2:2" ht="18.75" customHeight="1" x14ac:dyDescent="0.4">
      <c r="B6716" s="12">
        <v>1194.4792144157207</v>
      </c>
    </row>
    <row r="6717" spans="2:2" ht="18.75" customHeight="1" x14ac:dyDescent="0.4">
      <c r="B6717" s="13">
        <v>980.14311213107396</v>
      </c>
    </row>
    <row r="6718" spans="2:2" ht="18.75" customHeight="1" x14ac:dyDescent="0.4">
      <c r="B6718" s="12">
        <v>1025.4123692605285</v>
      </c>
    </row>
    <row r="6719" spans="2:2" ht="18.75" customHeight="1" x14ac:dyDescent="0.4">
      <c r="B6719" s="13">
        <v>1067.3860510686857</v>
      </c>
    </row>
    <row r="6720" spans="2:2" ht="18.75" customHeight="1" x14ac:dyDescent="0.4">
      <c r="B6720" s="12">
        <v>993.07617788323319</v>
      </c>
    </row>
    <row r="6721" spans="2:2" ht="18.75" customHeight="1" x14ac:dyDescent="0.4">
      <c r="B6721" s="13">
        <v>1007.0243313821917</v>
      </c>
    </row>
    <row r="6722" spans="2:2" ht="18.75" customHeight="1" x14ac:dyDescent="0.4">
      <c r="B6722" s="12">
        <v>828.63879553856646</v>
      </c>
    </row>
    <row r="6723" spans="2:2" ht="18.75" customHeight="1" x14ac:dyDescent="0.4">
      <c r="B6723" s="13">
        <v>1029.5253808285354</v>
      </c>
    </row>
    <row r="6724" spans="2:2" ht="18.75" customHeight="1" x14ac:dyDescent="0.4">
      <c r="B6724" s="12">
        <v>964.02044082334533</v>
      </c>
    </row>
    <row r="6725" spans="2:2" ht="18.75" customHeight="1" x14ac:dyDescent="0.4">
      <c r="B6725" s="13">
        <v>1011.3795381298835</v>
      </c>
    </row>
    <row r="6726" spans="2:2" ht="18.75" customHeight="1" x14ac:dyDescent="0.4">
      <c r="B6726" s="12">
        <v>1012.1619966367049</v>
      </c>
    </row>
    <row r="6727" spans="2:2" ht="18.75" customHeight="1" x14ac:dyDescent="0.4">
      <c r="B6727" s="13">
        <v>939.11139931969683</v>
      </c>
    </row>
    <row r="6728" spans="2:2" ht="18.75" customHeight="1" x14ac:dyDescent="0.4">
      <c r="B6728" s="12">
        <v>1084.6273836247817</v>
      </c>
    </row>
    <row r="6729" spans="2:2" ht="18.75" customHeight="1" x14ac:dyDescent="0.4">
      <c r="B6729" s="13">
        <v>935.14047089390328</v>
      </c>
    </row>
    <row r="6730" spans="2:2" ht="18.75" customHeight="1" x14ac:dyDescent="0.4">
      <c r="B6730" s="12">
        <v>1106.82671989962</v>
      </c>
    </row>
    <row r="6731" spans="2:2" ht="18.75" customHeight="1" x14ac:dyDescent="0.4">
      <c r="B6731" s="13">
        <v>1052.3537876646617</v>
      </c>
    </row>
    <row r="6732" spans="2:2" ht="18.75" customHeight="1" x14ac:dyDescent="0.4">
      <c r="B6732" s="12">
        <v>835.22305972487334</v>
      </c>
    </row>
    <row r="6733" spans="2:2" ht="18.75" customHeight="1" x14ac:dyDescent="0.4">
      <c r="B6733" s="13">
        <v>972.17233511826464</v>
      </c>
    </row>
    <row r="6734" spans="2:2" ht="18.75" customHeight="1" x14ac:dyDescent="0.4">
      <c r="B6734" s="12">
        <v>1113.2557796930546</v>
      </c>
    </row>
    <row r="6735" spans="2:2" ht="18.75" customHeight="1" x14ac:dyDescent="0.4">
      <c r="B6735" s="13">
        <v>1138.1907841271811</v>
      </c>
    </row>
    <row r="6736" spans="2:2" ht="18.75" customHeight="1" x14ac:dyDescent="0.4">
      <c r="B6736" s="12">
        <v>926.14824393658137</v>
      </c>
    </row>
    <row r="6737" spans="2:2" ht="18.75" customHeight="1" x14ac:dyDescent="0.4">
      <c r="B6737" s="13">
        <v>1102.8743974338995</v>
      </c>
    </row>
    <row r="6738" spans="2:2" ht="18.75" customHeight="1" x14ac:dyDescent="0.4">
      <c r="B6738" s="12">
        <v>953.23012008854914</v>
      </c>
    </row>
    <row r="6739" spans="2:2" ht="18.75" customHeight="1" x14ac:dyDescent="0.4">
      <c r="B6739" s="13">
        <v>703.22620746582174</v>
      </c>
    </row>
    <row r="6740" spans="2:2" ht="18.75" customHeight="1" x14ac:dyDescent="0.4">
      <c r="B6740" s="12">
        <v>920.46329137997009</v>
      </c>
    </row>
    <row r="6741" spans="2:2" ht="18.75" customHeight="1" x14ac:dyDescent="0.4">
      <c r="B6741" s="13">
        <v>1089.2733324320857</v>
      </c>
    </row>
    <row r="6742" spans="2:2" ht="18.75" customHeight="1" x14ac:dyDescent="0.4">
      <c r="B6742" s="12">
        <v>937.56534207185325</v>
      </c>
    </row>
    <row r="6743" spans="2:2" ht="18.75" customHeight="1" x14ac:dyDescent="0.4">
      <c r="B6743" s="13">
        <v>1121.1771136281752</v>
      </c>
    </row>
    <row r="6744" spans="2:2" ht="18.75" customHeight="1" x14ac:dyDescent="0.4">
      <c r="B6744" s="12">
        <v>1158.3972400126893</v>
      </c>
    </row>
    <row r="6745" spans="2:2" ht="18.75" customHeight="1" x14ac:dyDescent="0.4">
      <c r="B6745" s="13">
        <v>843.421944505601</v>
      </c>
    </row>
    <row r="6746" spans="2:2" ht="18.75" customHeight="1" x14ac:dyDescent="0.4">
      <c r="B6746" s="12">
        <v>1046.9097424395172</v>
      </c>
    </row>
    <row r="6747" spans="2:2" ht="18.75" customHeight="1" x14ac:dyDescent="0.4">
      <c r="B6747" s="13">
        <v>861.15498026808518</v>
      </c>
    </row>
    <row r="6748" spans="2:2" ht="18.75" customHeight="1" x14ac:dyDescent="0.4">
      <c r="B6748" s="12">
        <v>816.9665931497193</v>
      </c>
    </row>
    <row r="6749" spans="2:2" ht="18.75" customHeight="1" x14ac:dyDescent="0.4">
      <c r="B6749" s="13">
        <v>1049.6984474089518</v>
      </c>
    </row>
    <row r="6750" spans="2:2" ht="18.75" customHeight="1" x14ac:dyDescent="0.4">
      <c r="B6750" s="12">
        <v>983.02414169315375</v>
      </c>
    </row>
    <row r="6751" spans="2:2" ht="18.75" customHeight="1" x14ac:dyDescent="0.4">
      <c r="B6751" s="13">
        <v>1040.6738582297273</v>
      </c>
    </row>
    <row r="6752" spans="2:2" ht="18.75" customHeight="1" x14ac:dyDescent="0.4">
      <c r="B6752" s="12">
        <v>1015.604189276105</v>
      </c>
    </row>
    <row r="6753" spans="2:2" ht="18.75" customHeight="1" x14ac:dyDescent="0.4">
      <c r="B6753" s="13">
        <v>862.84385450837306</v>
      </c>
    </row>
    <row r="6754" spans="2:2" ht="18.75" customHeight="1" x14ac:dyDescent="0.4">
      <c r="B6754" s="12">
        <v>1112.7810400625988</v>
      </c>
    </row>
    <row r="6755" spans="2:2" ht="18.75" customHeight="1" x14ac:dyDescent="0.4">
      <c r="B6755" s="13">
        <v>1004.4883711625109</v>
      </c>
    </row>
    <row r="6756" spans="2:2" ht="18.75" customHeight="1" x14ac:dyDescent="0.4">
      <c r="B6756" s="12">
        <v>962.59941985869727</v>
      </c>
    </row>
    <row r="6757" spans="2:2" ht="18.75" customHeight="1" x14ac:dyDescent="0.4">
      <c r="B6757" s="13">
        <v>825.62345651352223</v>
      </c>
    </row>
    <row r="6758" spans="2:2" ht="18.75" customHeight="1" x14ac:dyDescent="0.4">
      <c r="B6758" s="12">
        <v>914.03826357580874</v>
      </c>
    </row>
    <row r="6759" spans="2:2" ht="18.75" customHeight="1" x14ac:dyDescent="0.4">
      <c r="B6759" s="13">
        <v>1199.7231874481747</v>
      </c>
    </row>
    <row r="6760" spans="2:2" ht="18.75" customHeight="1" x14ac:dyDescent="0.4">
      <c r="B6760" s="12">
        <v>981.21573487753164</v>
      </c>
    </row>
    <row r="6761" spans="2:2" ht="18.75" customHeight="1" x14ac:dyDescent="0.4">
      <c r="B6761" s="13">
        <v>979.98969652758558</v>
      </c>
    </row>
    <row r="6762" spans="2:2" ht="18.75" customHeight="1" x14ac:dyDescent="0.4">
      <c r="B6762" s="12">
        <v>1053.3626456849081</v>
      </c>
    </row>
    <row r="6763" spans="2:2" ht="18.75" customHeight="1" x14ac:dyDescent="0.4">
      <c r="B6763" s="13">
        <v>912.46803403152671</v>
      </c>
    </row>
    <row r="6764" spans="2:2" ht="18.75" customHeight="1" x14ac:dyDescent="0.4">
      <c r="B6764" s="12">
        <v>968.37331887255675</v>
      </c>
    </row>
    <row r="6765" spans="2:2" ht="18.75" customHeight="1" x14ac:dyDescent="0.4">
      <c r="B6765" s="13">
        <v>930.07567085103699</v>
      </c>
    </row>
    <row r="6766" spans="2:2" ht="18.75" customHeight="1" x14ac:dyDescent="0.4">
      <c r="B6766" s="12">
        <v>962.35737043031133</v>
      </c>
    </row>
    <row r="6767" spans="2:2" ht="18.75" customHeight="1" x14ac:dyDescent="0.4">
      <c r="B6767" s="13">
        <v>857.02890632319009</v>
      </c>
    </row>
    <row r="6768" spans="2:2" ht="18.75" customHeight="1" x14ac:dyDescent="0.4">
      <c r="B6768" s="12">
        <v>1107.2712790034841</v>
      </c>
    </row>
    <row r="6769" spans="2:2" ht="18.75" customHeight="1" x14ac:dyDescent="0.4">
      <c r="B6769" s="13">
        <v>969.16289393963473</v>
      </c>
    </row>
    <row r="6770" spans="2:2" ht="18.75" customHeight="1" x14ac:dyDescent="0.4">
      <c r="B6770" s="12">
        <v>1016.8995730076225</v>
      </c>
    </row>
    <row r="6771" spans="2:2" ht="18.75" customHeight="1" x14ac:dyDescent="0.4">
      <c r="B6771" s="13">
        <v>926.54276786667208</v>
      </c>
    </row>
    <row r="6772" spans="2:2" ht="18.75" customHeight="1" x14ac:dyDescent="0.4">
      <c r="B6772" s="12">
        <v>902.91038589244317</v>
      </c>
    </row>
    <row r="6773" spans="2:2" ht="18.75" customHeight="1" x14ac:dyDescent="0.4">
      <c r="B6773" s="13">
        <v>1198.092219161746</v>
      </c>
    </row>
    <row r="6774" spans="2:2" ht="18.75" customHeight="1" x14ac:dyDescent="0.4">
      <c r="B6774" s="12">
        <v>1112.1206437901569</v>
      </c>
    </row>
    <row r="6775" spans="2:2" ht="18.75" customHeight="1" x14ac:dyDescent="0.4">
      <c r="B6775" s="13">
        <v>1015.4519673874021</v>
      </c>
    </row>
    <row r="6776" spans="2:2" ht="18.75" customHeight="1" x14ac:dyDescent="0.4">
      <c r="B6776" s="12">
        <v>927.23044908291206</v>
      </c>
    </row>
    <row r="6777" spans="2:2" ht="18.75" customHeight="1" x14ac:dyDescent="0.4">
      <c r="B6777" s="13">
        <v>1018.2487707988738</v>
      </c>
    </row>
    <row r="6778" spans="2:2" ht="18.75" customHeight="1" x14ac:dyDescent="0.4">
      <c r="B6778" s="12">
        <v>1149.31420783259</v>
      </c>
    </row>
    <row r="6779" spans="2:2" ht="18.75" customHeight="1" x14ac:dyDescent="0.4">
      <c r="B6779" s="13">
        <v>1133.1574648852845</v>
      </c>
    </row>
    <row r="6780" spans="2:2" ht="18.75" customHeight="1" x14ac:dyDescent="0.4">
      <c r="B6780" s="12">
        <v>1102.195964643983</v>
      </c>
    </row>
    <row r="6781" spans="2:2" ht="18.75" customHeight="1" x14ac:dyDescent="0.4">
      <c r="B6781" s="13">
        <v>1026.553156101108</v>
      </c>
    </row>
    <row r="6782" spans="2:2" ht="18.75" customHeight="1" x14ac:dyDescent="0.4">
      <c r="B6782" s="12">
        <v>1020.3428660861628</v>
      </c>
    </row>
    <row r="6783" spans="2:2" ht="18.75" customHeight="1" x14ac:dyDescent="0.4">
      <c r="B6783" s="13">
        <v>1062.2519995335365</v>
      </c>
    </row>
    <row r="6784" spans="2:2" ht="18.75" customHeight="1" x14ac:dyDescent="0.4">
      <c r="B6784" s="12">
        <v>1085.2025390251329</v>
      </c>
    </row>
    <row r="6785" spans="2:2" ht="18.75" customHeight="1" x14ac:dyDescent="0.4">
      <c r="B6785" s="13">
        <v>868.22877732338543</v>
      </c>
    </row>
    <row r="6786" spans="2:2" ht="18.75" customHeight="1" x14ac:dyDescent="0.4">
      <c r="B6786" s="12">
        <v>957.79657250720368</v>
      </c>
    </row>
    <row r="6787" spans="2:2" ht="18.75" customHeight="1" x14ac:dyDescent="0.4">
      <c r="B6787" s="13">
        <v>1066.2891571792661</v>
      </c>
    </row>
    <row r="6788" spans="2:2" ht="18.75" customHeight="1" x14ac:dyDescent="0.4">
      <c r="B6788" s="12">
        <v>987.53491881163632</v>
      </c>
    </row>
    <row r="6789" spans="2:2" ht="18.75" customHeight="1" x14ac:dyDescent="0.4">
      <c r="B6789" s="13">
        <v>938.93027093116166</v>
      </c>
    </row>
    <row r="6790" spans="2:2" ht="18.75" customHeight="1" x14ac:dyDescent="0.4">
      <c r="B6790" s="12">
        <v>1142.8319213724326</v>
      </c>
    </row>
    <row r="6791" spans="2:2" ht="18.75" customHeight="1" x14ac:dyDescent="0.4">
      <c r="B6791" s="13">
        <v>947.1856873531724</v>
      </c>
    </row>
    <row r="6792" spans="2:2" ht="18.75" customHeight="1" x14ac:dyDescent="0.4">
      <c r="B6792" s="12">
        <v>1044.5996187330156</v>
      </c>
    </row>
    <row r="6793" spans="2:2" ht="18.75" customHeight="1" x14ac:dyDescent="0.4">
      <c r="B6793" s="13">
        <v>1080.3994762181378</v>
      </c>
    </row>
    <row r="6794" spans="2:2" ht="18.75" customHeight="1" x14ac:dyDescent="0.4">
      <c r="B6794" s="12">
        <v>1104.8083798726302</v>
      </c>
    </row>
    <row r="6795" spans="2:2" ht="18.75" customHeight="1" x14ac:dyDescent="0.4">
      <c r="B6795" s="13">
        <v>1059.1776890591445</v>
      </c>
    </row>
    <row r="6796" spans="2:2" ht="18.75" customHeight="1" x14ac:dyDescent="0.4">
      <c r="B6796" s="12">
        <v>1008.5580374617552</v>
      </c>
    </row>
    <row r="6797" spans="2:2" ht="18.75" customHeight="1" x14ac:dyDescent="0.4">
      <c r="B6797" s="13">
        <v>1147.2077317159367</v>
      </c>
    </row>
    <row r="6798" spans="2:2" ht="18.75" customHeight="1" x14ac:dyDescent="0.4">
      <c r="B6798" s="12">
        <v>892.86231107197864</v>
      </c>
    </row>
    <row r="6799" spans="2:2" ht="18.75" customHeight="1" x14ac:dyDescent="0.4">
      <c r="B6799" s="13">
        <v>946.20332443123834</v>
      </c>
    </row>
    <row r="6800" spans="2:2" ht="18.75" customHeight="1" x14ac:dyDescent="0.4">
      <c r="B6800" s="12">
        <v>1130.5272719357797</v>
      </c>
    </row>
    <row r="6801" spans="2:2" ht="18.75" customHeight="1" x14ac:dyDescent="0.4">
      <c r="B6801" s="13">
        <v>977.14259554873843</v>
      </c>
    </row>
    <row r="6802" spans="2:2" ht="18.75" customHeight="1" x14ac:dyDescent="0.4">
      <c r="B6802" s="12">
        <v>970.31748455360446</v>
      </c>
    </row>
    <row r="6803" spans="2:2" ht="18.75" customHeight="1" x14ac:dyDescent="0.4">
      <c r="B6803" s="13">
        <v>1016.4420660725636</v>
      </c>
    </row>
    <row r="6804" spans="2:2" ht="18.75" customHeight="1" x14ac:dyDescent="0.4">
      <c r="B6804" s="12">
        <v>1004.5636470734935</v>
      </c>
    </row>
    <row r="6805" spans="2:2" ht="18.75" customHeight="1" x14ac:dyDescent="0.4">
      <c r="B6805" s="13">
        <v>964.28773649939558</v>
      </c>
    </row>
    <row r="6806" spans="2:2" ht="18.75" customHeight="1" x14ac:dyDescent="0.4">
      <c r="B6806" s="12">
        <v>1074.9094914470322</v>
      </c>
    </row>
    <row r="6807" spans="2:2" ht="18.75" customHeight="1" x14ac:dyDescent="0.4">
      <c r="B6807" s="13">
        <v>811.92063918487497</v>
      </c>
    </row>
    <row r="6808" spans="2:2" ht="18.75" customHeight="1" x14ac:dyDescent="0.4">
      <c r="B6808" s="12">
        <v>971.05015946220692</v>
      </c>
    </row>
    <row r="6809" spans="2:2" ht="18.75" customHeight="1" x14ac:dyDescent="0.4">
      <c r="B6809" s="13">
        <v>1119.8814713718659</v>
      </c>
    </row>
    <row r="6810" spans="2:2" ht="18.75" customHeight="1" x14ac:dyDescent="0.4">
      <c r="B6810" s="12">
        <v>898.51975381562204</v>
      </c>
    </row>
    <row r="6811" spans="2:2" ht="18.75" customHeight="1" x14ac:dyDescent="0.4">
      <c r="B6811" s="13">
        <v>1055.6308466958919</v>
      </c>
    </row>
    <row r="6812" spans="2:2" ht="18.75" customHeight="1" x14ac:dyDescent="0.4">
      <c r="B6812" s="12">
        <v>1001.0528033237179</v>
      </c>
    </row>
    <row r="6813" spans="2:2" ht="18.75" customHeight="1" x14ac:dyDescent="0.4">
      <c r="B6813" s="13">
        <v>980.9350237066717</v>
      </c>
    </row>
    <row r="6814" spans="2:2" ht="18.75" customHeight="1" x14ac:dyDescent="0.4">
      <c r="B6814" s="12">
        <v>1111.9328550554924</v>
      </c>
    </row>
    <row r="6815" spans="2:2" ht="18.75" customHeight="1" x14ac:dyDescent="0.4">
      <c r="B6815" s="13">
        <v>855.97617324720363</v>
      </c>
    </row>
    <row r="6816" spans="2:2" ht="18.75" customHeight="1" x14ac:dyDescent="0.4">
      <c r="B6816" s="12">
        <v>924.8580116379693</v>
      </c>
    </row>
    <row r="6817" spans="2:2" ht="18.75" customHeight="1" x14ac:dyDescent="0.4">
      <c r="B6817" s="13">
        <v>1036.033049112119</v>
      </c>
    </row>
    <row r="6818" spans="2:2" ht="18.75" customHeight="1" x14ac:dyDescent="0.4">
      <c r="B6818" s="12">
        <v>1124.8084811127549</v>
      </c>
    </row>
    <row r="6819" spans="2:2" ht="18.75" customHeight="1" x14ac:dyDescent="0.4">
      <c r="B6819" s="13">
        <v>892.99571021936788</v>
      </c>
    </row>
    <row r="6820" spans="2:2" ht="18.75" customHeight="1" x14ac:dyDescent="0.4">
      <c r="B6820" s="12">
        <v>1056.5402536055872</v>
      </c>
    </row>
    <row r="6821" spans="2:2" ht="18.75" customHeight="1" x14ac:dyDescent="0.4">
      <c r="B6821" s="13">
        <v>979.06819986754294</v>
      </c>
    </row>
    <row r="6822" spans="2:2" ht="18.75" customHeight="1" x14ac:dyDescent="0.4">
      <c r="B6822" s="12">
        <v>970.36987088414514</v>
      </c>
    </row>
    <row r="6823" spans="2:2" ht="18.75" customHeight="1" x14ac:dyDescent="0.4">
      <c r="B6823" s="13">
        <v>1011.3290813646943</v>
      </c>
    </row>
    <row r="6824" spans="2:2" ht="18.75" customHeight="1" x14ac:dyDescent="0.4">
      <c r="B6824" s="12">
        <v>1158.1341392973466</v>
      </c>
    </row>
    <row r="6825" spans="2:2" ht="18.75" customHeight="1" x14ac:dyDescent="0.4">
      <c r="B6825" s="13">
        <v>1086.0342993237887</v>
      </c>
    </row>
    <row r="6826" spans="2:2" ht="18.75" customHeight="1" x14ac:dyDescent="0.4">
      <c r="B6826" s="12">
        <v>1093.5365442191521</v>
      </c>
    </row>
    <row r="6827" spans="2:2" ht="18.75" customHeight="1" x14ac:dyDescent="0.4">
      <c r="B6827" s="13">
        <v>1131.3543122746876</v>
      </c>
    </row>
    <row r="6828" spans="2:2" ht="18.75" customHeight="1" x14ac:dyDescent="0.4">
      <c r="B6828" s="12">
        <v>950.38661808106701</v>
      </c>
    </row>
    <row r="6829" spans="2:2" ht="18.75" customHeight="1" x14ac:dyDescent="0.4">
      <c r="B6829" s="13">
        <v>1085.382853746901</v>
      </c>
    </row>
    <row r="6830" spans="2:2" ht="18.75" customHeight="1" x14ac:dyDescent="0.4">
      <c r="B6830" s="12">
        <v>891.06509720757231</v>
      </c>
    </row>
    <row r="6831" spans="2:2" ht="18.75" customHeight="1" x14ac:dyDescent="0.4">
      <c r="B6831" s="13">
        <v>1039.2349491697164</v>
      </c>
    </row>
    <row r="6832" spans="2:2" ht="18.75" customHeight="1" x14ac:dyDescent="0.4">
      <c r="B6832" s="12">
        <v>1044.8766648671606</v>
      </c>
    </row>
    <row r="6833" spans="2:2" ht="18.75" customHeight="1" x14ac:dyDescent="0.4">
      <c r="B6833" s="13">
        <v>999.32320519910729</v>
      </c>
    </row>
    <row r="6834" spans="2:2" ht="18.75" customHeight="1" x14ac:dyDescent="0.4">
      <c r="B6834" s="12">
        <v>1012.7682802881048</v>
      </c>
    </row>
    <row r="6835" spans="2:2" ht="18.75" customHeight="1" x14ac:dyDescent="0.4">
      <c r="B6835" s="13">
        <v>1064.457907299281</v>
      </c>
    </row>
    <row r="6836" spans="2:2" ht="18.75" customHeight="1" x14ac:dyDescent="0.4">
      <c r="B6836" s="12">
        <v>1119.676029042075</v>
      </c>
    </row>
    <row r="6837" spans="2:2" ht="18.75" customHeight="1" x14ac:dyDescent="0.4">
      <c r="B6837" s="13">
        <v>1093.4977296227473</v>
      </c>
    </row>
    <row r="6838" spans="2:2" ht="18.75" customHeight="1" x14ac:dyDescent="0.4">
      <c r="B6838" s="12">
        <v>913.82043879626667</v>
      </c>
    </row>
    <row r="6839" spans="2:2" ht="18.75" customHeight="1" x14ac:dyDescent="0.4">
      <c r="B6839" s="13">
        <v>983.32922407750516</v>
      </c>
    </row>
    <row r="6840" spans="2:2" ht="18.75" customHeight="1" x14ac:dyDescent="0.4">
      <c r="B6840" s="12">
        <v>1015.1729866289581</v>
      </c>
    </row>
    <row r="6841" spans="2:2" ht="18.75" customHeight="1" x14ac:dyDescent="0.4">
      <c r="B6841" s="13">
        <v>953.73287096515594</v>
      </c>
    </row>
    <row r="6842" spans="2:2" ht="18.75" customHeight="1" x14ac:dyDescent="0.4">
      <c r="B6842" s="12">
        <v>888.58153984101386</v>
      </c>
    </row>
    <row r="6843" spans="2:2" ht="18.75" customHeight="1" x14ac:dyDescent="0.4">
      <c r="B6843" s="13">
        <v>1060.7076718321205</v>
      </c>
    </row>
    <row r="6844" spans="2:2" ht="18.75" customHeight="1" x14ac:dyDescent="0.4">
      <c r="B6844" s="12">
        <v>845.93418199951748</v>
      </c>
    </row>
    <row r="6845" spans="2:2" ht="18.75" customHeight="1" x14ac:dyDescent="0.4">
      <c r="B6845" s="13">
        <v>960.92742998031304</v>
      </c>
    </row>
    <row r="6846" spans="2:2" ht="18.75" customHeight="1" x14ac:dyDescent="0.4">
      <c r="B6846" s="12">
        <v>1007.3510360368321</v>
      </c>
    </row>
    <row r="6847" spans="2:2" ht="18.75" customHeight="1" x14ac:dyDescent="0.4">
      <c r="B6847" s="13">
        <v>748.19303966297525</v>
      </c>
    </row>
    <row r="6848" spans="2:2" ht="18.75" customHeight="1" x14ac:dyDescent="0.4">
      <c r="B6848" s="12">
        <v>1019.8824538810981</v>
      </c>
    </row>
    <row r="6849" spans="2:2" ht="18.75" customHeight="1" x14ac:dyDescent="0.4">
      <c r="B6849" s="13">
        <v>1138.3864332242908</v>
      </c>
    </row>
    <row r="6850" spans="2:2" ht="18.75" customHeight="1" x14ac:dyDescent="0.4">
      <c r="B6850" s="12">
        <v>792.94407110618226</v>
      </c>
    </row>
    <row r="6851" spans="2:2" ht="18.75" customHeight="1" x14ac:dyDescent="0.4">
      <c r="B6851" s="13">
        <v>1033.8747439124143</v>
      </c>
    </row>
    <row r="6852" spans="2:2" ht="18.75" customHeight="1" x14ac:dyDescent="0.4">
      <c r="B6852" s="12">
        <v>1067.1974390443033</v>
      </c>
    </row>
    <row r="6853" spans="2:2" ht="18.75" customHeight="1" x14ac:dyDescent="0.4">
      <c r="B6853" s="13">
        <v>870.92777313769284</v>
      </c>
    </row>
    <row r="6854" spans="2:2" ht="18.75" customHeight="1" x14ac:dyDescent="0.4">
      <c r="B6854" s="12">
        <v>1269.6844260878131</v>
      </c>
    </row>
    <row r="6855" spans="2:2" ht="18.75" customHeight="1" x14ac:dyDescent="0.4">
      <c r="B6855" s="13">
        <v>821.9535658307974</v>
      </c>
    </row>
    <row r="6856" spans="2:2" ht="18.75" customHeight="1" x14ac:dyDescent="0.4">
      <c r="B6856" s="12">
        <v>1121.7011080601151</v>
      </c>
    </row>
    <row r="6857" spans="2:2" ht="18.75" customHeight="1" x14ac:dyDescent="0.4">
      <c r="B6857" s="13">
        <v>977.73398263136346</v>
      </c>
    </row>
    <row r="6858" spans="2:2" ht="18.75" customHeight="1" x14ac:dyDescent="0.4">
      <c r="B6858" s="12">
        <v>1062.4346579281469</v>
      </c>
    </row>
    <row r="6859" spans="2:2" ht="18.75" customHeight="1" x14ac:dyDescent="0.4">
      <c r="B6859" s="13">
        <v>942.10160455909283</v>
      </c>
    </row>
    <row r="6860" spans="2:2" ht="18.75" customHeight="1" x14ac:dyDescent="0.4">
      <c r="B6860" s="12">
        <v>1041.6560372063896</v>
      </c>
    </row>
    <row r="6861" spans="2:2" ht="18.75" customHeight="1" x14ac:dyDescent="0.4">
      <c r="B6861" s="13">
        <v>933.74206512668252</v>
      </c>
    </row>
    <row r="6862" spans="2:2" ht="18.75" customHeight="1" x14ac:dyDescent="0.4">
      <c r="B6862" s="12">
        <v>990.71213912227438</v>
      </c>
    </row>
    <row r="6863" spans="2:2" ht="18.75" customHeight="1" x14ac:dyDescent="0.4">
      <c r="B6863" s="13">
        <v>1048.9906589398684</v>
      </c>
    </row>
    <row r="6864" spans="2:2" ht="18.75" customHeight="1" x14ac:dyDescent="0.4">
      <c r="B6864" s="12">
        <v>997.11697814822594</v>
      </c>
    </row>
    <row r="6865" spans="2:2" ht="18.75" customHeight="1" x14ac:dyDescent="0.4">
      <c r="B6865" s="13">
        <v>954.67934272435673</v>
      </c>
    </row>
    <row r="6866" spans="2:2" ht="18.75" customHeight="1" x14ac:dyDescent="0.4">
      <c r="B6866" s="12">
        <v>1168.1839329416171</v>
      </c>
    </row>
    <row r="6867" spans="2:2" ht="18.75" customHeight="1" x14ac:dyDescent="0.4">
      <c r="B6867" s="13">
        <v>1169.1192725076573</v>
      </c>
    </row>
    <row r="6868" spans="2:2" ht="18.75" customHeight="1" x14ac:dyDescent="0.4">
      <c r="B6868" s="12">
        <v>949.44890364233038</v>
      </c>
    </row>
    <row r="6869" spans="2:2" ht="18.75" customHeight="1" x14ac:dyDescent="0.4">
      <c r="B6869" s="13">
        <v>868.04939833453614</v>
      </c>
    </row>
    <row r="6870" spans="2:2" ht="18.75" customHeight="1" x14ac:dyDescent="0.4">
      <c r="B6870" s="12">
        <v>1012.3135247734837</v>
      </c>
    </row>
    <row r="6871" spans="2:2" ht="18.75" customHeight="1" x14ac:dyDescent="0.4">
      <c r="B6871" s="13">
        <v>1132.6119856361588</v>
      </c>
    </row>
    <row r="6872" spans="2:2" ht="18.75" customHeight="1" x14ac:dyDescent="0.4">
      <c r="B6872" s="12">
        <v>914.76142020424254</v>
      </c>
    </row>
    <row r="6873" spans="2:2" ht="18.75" customHeight="1" x14ac:dyDescent="0.4">
      <c r="B6873" s="13">
        <v>942.16087498650256</v>
      </c>
    </row>
    <row r="6874" spans="2:2" ht="18.75" customHeight="1" x14ac:dyDescent="0.4">
      <c r="B6874" s="12">
        <v>1013.9822798052277</v>
      </c>
    </row>
    <row r="6875" spans="2:2" ht="18.75" customHeight="1" x14ac:dyDescent="0.4">
      <c r="B6875" s="13">
        <v>998.7717212617024</v>
      </c>
    </row>
    <row r="6876" spans="2:2" ht="18.75" customHeight="1" x14ac:dyDescent="0.4">
      <c r="B6876" s="12">
        <v>1062.0695486013451</v>
      </c>
    </row>
    <row r="6877" spans="2:2" ht="18.75" customHeight="1" x14ac:dyDescent="0.4">
      <c r="B6877" s="13">
        <v>887.92634044834654</v>
      </c>
    </row>
    <row r="6878" spans="2:2" ht="18.75" customHeight="1" x14ac:dyDescent="0.4">
      <c r="B6878" s="12">
        <v>978.83755077209514</v>
      </c>
    </row>
    <row r="6879" spans="2:2" ht="18.75" customHeight="1" x14ac:dyDescent="0.4">
      <c r="B6879" s="13">
        <v>918.80145841145759</v>
      </c>
    </row>
    <row r="6880" spans="2:2" ht="18.75" customHeight="1" x14ac:dyDescent="0.4">
      <c r="B6880" s="12">
        <v>1057.7206450594601</v>
      </c>
    </row>
    <row r="6881" spans="2:2" ht="18.75" customHeight="1" x14ac:dyDescent="0.4">
      <c r="B6881" s="13">
        <v>1023.5784366375869</v>
      </c>
    </row>
    <row r="6882" spans="2:2" ht="18.75" customHeight="1" x14ac:dyDescent="0.4">
      <c r="B6882" s="12">
        <v>913.3470762543725</v>
      </c>
    </row>
    <row r="6883" spans="2:2" ht="18.75" customHeight="1" x14ac:dyDescent="0.4">
      <c r="B6883" s="13">
        <v>920.08440662790576</v>
      </c>
    </row>
    <row r="6884" spans="2:2" ht="18.75" customHeight="1" x14ac:dyDescent="0.4">
      <c r="B6884" s="12">
        <v>1069.0945167573238</v>
      </c>
    </row>
    <row r="6885" spans="2:2" ht="18.75" customHeight="1" x14ac:dyDescent="0.4">
      <c r="B6885" s="13">
        <v>1029.9970051120724</v>
      </c>
    </row>
    <row r="6886" spans="2:2" ht="18.75" customHeight="1" x14ac:dyDescent="0.4">
      <c r="B6886" s="12">
        <v>785.05658399090703</v>
      </c>
    </row>
    <row r="6887" spans="2:2" ht="18.75" customHeight="1" x14ac:dyDescent="0.4">
      <c r="B6887" s="13">
        <v>1117.4487039990724</v>
      </c>
    </row>
    <row r="6888" spans="2:2" ht="18.75" customHeight="1" x14ac:dyDescent="0.4">
      <c r="B6888" s="12">
        <v>1050.8076065090506</v>
      </c>
    </row>
    <row r="6889" spans="2:2" ht="18.75" customHeight="1" x14ac:dyDescent="0.4">
      <c r="B6889" s="13">
        <v>990.03220415679812</v>
      </c>
    </row>
    <row r="6890" spans="2:2" ht="18.75" customHeight="1" x14ac:dyDescent="0.4">
      <c r="B6890" s="12">
        <v>967.42321434968414</v>
      </c>
    </row>
    <row r="6891" spans="2:2" ht="18.75" customHeight="1" x14ac:dyDescent="0.4">
      <c r="B6891" s="13">
        <v>979.55476184631789</v>
      </c>
    </row>
    <row r="6892" spans="2:2" ht="18.75" customHeight="1" x14ac:dyDescent="0.4">
      <c r="B6892" s="12">
        <v>1005.743334670961</v>
      </c>
    </row>
    <row r="6893" spans="2:2" ht="18.75" customHeight="1" x14ac:dyDescent="0.4">
      <c r="B6893" s="13">
        <v>1050.0390700684179</v>
      </c>
    </row>
    <row r="6894" spans="2:2" ht="18.75" customHeight="1" x14ac:dyDescent="0.4">
      <c r="B6894" s="12">
        <v>1038.1004377936542</v>
      </c>
    </row>
    <row r="6895" spans="2:2" ht="18.75" customHeight="1" x14ac:dyDescent="0.4">
      <c r="B6895" s="13">
        <v>1038.6940847631013</v>
      </c>
    </row>
    <row r="6896" spans="2:2" ht="18.75" customHeight="1" x14ac:dyDescent="0.4">
      <c r="B6896" s="12">
        <v>1007.401305168886</v>
      </c>
    </row>
    <row r="6897" spans="2:2" ht="18.75" customHeight="1" x14ac:dyDescent="0.4">
      <c r="B6897" s="13">
        <v>937.8088404419376</v>
      </c>
    </row>
    <row r="6898" spans="2:2" ht="18.75" customHeight="1" x14ac:dyDescent="0.4">
      <c r="B6898" s="12">
        <v>879.39546372813425</v>
      </c>
    </row>
    <row r="6899" spans="2:2" ht="18.75" customHeight="1" x14ac:dyDescent="0.4">
      <c r="B6899" s="13">
        <v>1042.4775965530016</v>
      </c>
    </row>
    <row r="6900" spans="2:2" ht="18.75" customHeight="1" x14ac:dyDescent="0.4">
      <c r="B6900" s="12">
        <v>1148.4033626233042</v>
      </c>
    </row>
    <row r="6901" spans="2:2" ht="18.75" customHeight="1" x14ac:dyDescent="0.4">
      <c r="B6901" s="13">
        <v>1016.1880447952178</v>
      </c>
    </row>
    <row r="6902" spans="2:2" ht="18.75" customHeight="1" x14ac:dyDescent="0.4">
      <c r="B6902" s="12">
        <v>895.19162012736979</v>
      </c>
    </row>
    <row r="6903" spans="2:2" ht="18.75" customHeight="1" x14ac:dyDescent="0.4">
      <c r="B6903" s="13">
        <v>1053.0161445055519</v>
      </c>
    </row>
    <row r="6904" spans="2:2" ht="18.75" customHeight="1" x14ac:dyDescent="0.4">
      <c r="B6904" s="12">
        <v>1009.7914734211499</v>
      </c>
    </row>
    <row r="6905" spans="2:2" ht="18.75" customHeight="1" x14ac:dyDescent="0.4">
      <c r="B6905" s="13">
        <v>757.24215710252156</v>
      </c>
    </row>
    <row r="6906" spans="2:2" ht="18.75" customHeight="1" x14ac:dyDescent="0.4">
      <c r="B6906" s="12">
        <v>881.19151945415513</v>
      </c>
    </row>
    <row r="6907" spans="2:2" ht="18.75" customHeight="1" x14ac:dyDescent="0.4">
      <c r="B6907" s="13">
        <v>1047.3018472782339</v>
      </c>
    </row>
    <row r="6908" spans="2:2" ht="18.75" customHeight="1" x14ac:dyDescent="0.4">
      <c r="B6908" s="12">
        <v>930.74627476169269</v>
      </c>
    </row>
    <row r="6909" spans="2:2" ht="18.75" customHeight="1" x14ac:dyDescent="0.4">
      <c r="B6909" s="13">
        <v>925.9835194528996</v>
      </c>
    </row>
    <row r="6910" spans="2:2" ht="18.75" customHeight="1" x14ac:dyDescent="0.4">
      <c r="B6910" s="12">
        <v>1042.6422512513948</v>
      </c>
    </row>
    <row r="6911" spans="2:2" ht="18.75" customHeight="1" x14ac:dyDescent="0.4">
      <c r="B6911" s="13">
        <v>908.65387411225083</v>
      </c>
    </row>
    <row r="6912" spans="2:2" ht="18.75" customHeight="1" x14ac:dyDescent="0.4">
      <c r="B6912" s="12">
        <v>1067.1660269530394</v>
      </c>
    </row>
    <row r="6913" spans="2:2" ht="18.75" customHeight="1" x14ac:dyDescent="0.4">
      <c r="B6913" s="13">
        <v>986.72612551271982</v>
      </c>
    </row>
    <row r="6914" spans="2:2" ht="18.75" customHeight="1" x14ac:dyDescent="0.4">
      <c r="B6914" s="12">
        <v>989.55345687352417</v>
      </c>
    </row>
    <row r="6915" spans="2:2" ht="18.75" customHeight="1" x14ac:dyDescent="0.4">
      <c r="B6915" s="13">
        <v>1056.1289791005968</v>
      </c>
    </row>
    <row r="6916" spans="2:2" ht="18.75" customHeight="1" x14ac:dyDescent="0.4">
      <c r="B6916" s="12">
        <v>1036.0063028566335</v>
      </c>
    </row>
    <row r="6917" spans="2:2" ht="18.75" customHeight="1" x14ac:dyDescent="0.4">
      <c r="B6917" s="13">
        <v>1145.525022864294</v>
      </c>
    </row>
    <row r="6918" spans="2:2" ht="18.75" customHeight="1" x14ac:dyDescent="0.4">
      <c r="B6918" s="12">
        <v>1027.3329422800421</v>
      </c>
    </row>
    <row r="6919" spans="2:2" ht="18.75" customHeight="1" x14ac:dyDescent="0.4">
      <c r="B6919" s="13">
        <v>955.787672124599</v>
      </c>
    </row>
    <row r="6920" spans="2:2" ht="18.75" customHeight="1" x14ac:dyDescent="0.4">
      <c r="B6920" s="12">
        <v>1103.6862377145922</v>
      </c>
    </row>
    <row r="6921" spans="2:2" ht="18.75" customHeight="1" x14ac:dyDescent="0.4">
      <c r="B6921" s="13">
        <v>1137.5424105265452</v>
      </c>
    </row>
    <row r="6922" spans="2:2" ht="18.75" customHeight="1" x14ac:dyDescent="0.4">
      <c r="B6922" s="12">
        <v>999.7994696036327</v>
      </c>
    </row>
    <row r="6923" spans="2:2" ht="18.75" customHeight="1" x14ac:dyDescent="0.4">
      <c r="B6923" s="13">
        <v>1009.2878608777256</v>
      </c>
    </row>
    <row r="6924" spans="2:2" ht="18.75" customHeight="1" x14ac:dyDescent="0.4">
      <c r="B6924" s="12">
        <v>975.38937693108767</v>
      </c>
    </row>
    <row r="6925" spans="2:2" ht="18.75" customHeight="1" x14ac:dyDescent="0.4">
      <c r="B6925" s="13">
        <v>926.67402187040318</v>
      </c>
    </row>
    <row r="6926" spans="2:2" ht="18.75" customHeight="1" x14ac:dyDescent="0.4">
      <c r="B6926" s="12">
        <v>862.97215582053207</v>
      </c>
    </row>
    <row r="6927" spans="2:2" ht="18.75" customHeight="1" x14ac:dyDescent="0.4">
      <c r="B6927" s="13">
        <v>1031.6793890906567</v>
      </c>
    </row>
    <row r="6928" spans="2:2" ht="18.75" customHeight="1" x14ac:dyDescent="0.4">
      <c r="B6928" s="12">
        <v>972.82314645539088</v>
      </c>
    </row>
    <row r="6929" spans="2:2" ht="18.75" customHeight="1" x14ac:dyDescent="0.4">
      <c r="B6929" s="13">
        <v>1008.9103066973296</v>
      </c>
    </row>
    <row r="6930" spans="2:2" ht="18.75" customHeight="1" x14ac:dyDescent="0.4">
      <c r="B6930" s="12">
        <v>997.6936975487472</v>
      </c>
    </row>
    <row r="6931" spans="2:2" ht="18.75" customHeight="1" x14ac:dyDescent="0.4">
      <c r="B6931" s="13">
        <v>1110.3984180635616</v>
      </c>
    </row>
    <row r="6932" spans="2:2" ht="18.75" customHeight="1" x14ac:dyDescent="0.4">
      <c r="B6932" s="12">
        <v>1044.3782281363767</v>
      </c>
    </row>
    <row r="6933" spans="2:2" ht="18.75" customHeight="1" x14ac:dyDescent="0.4">
      <c r="B6933" s="13">
        <v>933.08503173494023</v>
      </c>
    </row>
    <row r="6934" spans="2:2" ht="18.75" customHeight="1" x14ac:dyDescent="0.4">
      <c r="B6934" s="12">
        <v>1139.3727197448188</v>
      </c>
    </row>
    <row r="6935" spans="2:2" ht="18.75" customHeight="1" x14ac:dyDescent="0.4">
      <c r="B6935" s="13">
        <v>949.24942458454404</v>
      </c>
    </row>
    <row r="6936" spans="2:2" ht="18.75" customHeight="1" x14ac:dyDescent="0.4">
      <c r="B6936" s="12">
        <v>1306.181415176176</v>
      </c>
    </row>
    <row r="6937" spans="2:2" ht="18.75" customHeight="1" x14ac:dyDescent="0.4">
      <c r="B6937" s="13">
        <v>1152.6039610788227</v>
      </c>
    </row>
    <row r="6938" spans="2:2" ht="18.75" customHeight="1" x14ac:dyDescent="0.4">
      <c r="B6938" s="12">
        <v>910.31519422818474</v>
      </c>
    </row>
    <row r="6939" spans="2:2" ht="18.75" customHeight="1" x14ac:dyDescent="0.4">
      <c r="B6939" s="13">
        <v>1031.732105856285</v>
      </c>
    </row>
    <row r="6940" spans="2:2" ht="18.75" customHeight="1" x14ac:dyDescent="0.4">
      <c r="B6940" s="12">
        <v>1099.2815243359166</v>
      </c>
    </row>
    <row r="6941" spans="2:2" ht="18.75" customHeight="1" x14ac:dyDescent="0.4">
      <c r="B6941" s="13">
        <v>1042.5324686356735</v>
      </c>
    </row>
    <row r="6942" spans="2:2" ht="18.75" customHeight="1" x14ac:dyDescent="0.4">
      <c r="B6942" s="12">
        <v>1137.8658728623279</v>
      </c>
    </row>
    <row r="6943" spans="2:2" ht="18.75" customHeight="1" x14ac:dyDescent="0.4">
      <c r="B6943" s="13">
        <v>1184.6635400099167</v>
      </c>
    </row>
    <row r="6944" spans="2:2" ht="18.75" customHeight="1" x14ac:dyDescent="0.4">
      <c r="B6944" s="12">
        <v>945.97142729875361</v>
      </c>
    </row>
    <row r="6945" spans="2:2" ht="18.75" customHeight="1" x14ac:dyDescent="0.4">
      <c r="B6945" s="13">
        <v>798.40002315224945</v>
      </c>
    </row>
    <row r="6946" spans="2:2" ht="18.75" customHeight="1" x14ac:dyDescent="0.4">
      <c r="B6946" s="12">
        <v>992.27189930836437</v>
      </c>
    </row>
    <row r="6947" spans="2:2" ht="18.75" customHeight="1" x14ac:dyDescent="0.4">
      <c r="B6947" s="13">
        <v>913.85677130604279</v>
      </c>
    </row>
    <row r="6948" spans="2:2" ht="18.75" customHeight="1" x14ac:dyDescent="0.4">
      <c r="B6948" s="12">
        <v>1008.3819429340257</v>
      </c>
    </row>
    <row r="6949" spans="2:2" ht="18.75" customHeight="1" x14ac:dyDescent="0.4">
      <c r="B6949" s="13">
        <v>1053.3337461607721</v>
      </c>
    </row>
    <row r="6950" spans="2:2" ht="18.75" customHeight="1" x14ac:dyDescent="0.4">
      <c r="B6950" s="12">
        <v>1005.0404563329139</v>
      </c>
    </row>
    <row r="6951" spans="2:2" ht="18.75" customHeight="1" x14ac:dyDescent="0.4">
      <c r="B6951" s="13">
        <v>927.03432105769502</v>
      </c>
    </row>
    <row r="6952" spans="2:2" ht="18.75" customHeight="1" x14ac:dyDescent="0.4">
      <c r="B6952" s="12">
        <v>1099.6514964161356</v>
      </c>
    </row>
    <row r="6953" spans="2:2" ht="18.75" customHeight="1" x14ac:dyDescent="0.4">
      <c r="B6953" s="13">
        <v>956.91810230032866</v>
      </c>
    </row>
    <row r="6954" spans="2:2" ht="18.75" customHeight="1" x14ac:dyDescent="0.4">
      <c r="B6954" s="12">
        <v>989.47784358680985</v>
      </c>
    </row>
    <row r="6955" spans="2:2" ht="18.75" customHeight="1" x14ac:dyDescent="0.4">
      <c r="B6955" s="13">
        <v>867.98951089257139</v>
      </c>
    </row>
    <row r="6956" spans="2:2" ht="18.75" customHeight="1" x14ac:dyDescent="0.4">
      <c r="B6956" s="12">
        <v>982.74434404052136</v>
      </c>
    </row>
    <row r="6957" spans="2:2" ht="18.75" customHeight="1" x14ac:dyDescent="0.4">
      <c r="B6957" s="13">
        <v>923.92392801553706</v>
      </c>
    </row>
    <row r="6958" spans="2:2" ht="18.75" customHeight="1" x14ac:dyDescent="0.4">
      <c r="B6958" s="12">
        <v>968.66305611161943</v>
      </c>
    </row>
    <row r="6959" spans="2:2" ht="18.75" customHeight="1" x14ac:dyDescent="0.4">
      <c r="B6959" s="13">
        <v>1083.0245490814145</v>
      </c>
    </row>
    <row r="6960" spans="2:2" ht="18.75" customHeight="1" x14ac:dyDescent="0.4">
      <c r="B6960" s="12">
        <v>1144.0238267527964</v>
      </c>
    </row>
    <row r="6961" spans="2:2" ht="18.75" customHeight="1" x14ac:dyDescent="0.4">
      <c r="B6961" s="13">
        <v>907.54499391482011</v>
      </c>
    </row>
    <row r="6962" spans="2:2" ht="18.75" customHeight="1" x14ac:dyDescent="0.4">
      <c r="B6962" s="12">
        <v>867.32760034499313</v>
      </c>
    </row>
    <row r="6963" spans="2:2" ht="18.75" customHeight="1" x14ac:dyDescent="0.4">
      <c r="B6963" s="13">
        <v>1020.9830458213908</v>
      </c>
    </row>
    <row r="6964" spans="2:2" ht="18.75" customHeight="1" x14ac:dyDescent="0.4">
      <c r="B6964" s="12">
        <v>959.89726666932074</v>
      </c>
    </row>
    <row r="6965" spans="2:2" ht="18.75" customHeight="1" x14ac:dyDescent="0.4">
      <c r="B6965" s="13">
        <v>977.50266416861882</v>
      </c>
    </row>
    <row r="6966" spans="2:2" ht="18.75" customHeight="1" x14ac:dyDescent="0.4">
      <c r="B6966" s="12">
        <v>953.31399369420967</v>
      </c>
    </row>
    <row r="6967" spans="2:2" ht="18.75" customHeight="1" x14ac:dyDescent="0.4">
      <c r="B6967" s="13">
        <v>1031.5476356487052</v>
      </c>
    </row>
    <row r="6968" spans="2:2" ht="18.75" customHeight="1" x14ac:dyDescent="0.4">
      <c r="B6968" s="12">
        <v>960.6025681634876</v>
      </c>
    </row>
    <row r="6969" spans="2:2" ht="18.75" customHeight="1" x14ac:dyDescent="0.4">
      <c r="B6969" s="13">
        <v>1021.4958082362066</v>
      </c>
    </row>
    <row r="6970" spans="2:2" ht="18.75" customHeight="1" x14ac:dyDescent="0.4">
      <c r="B6970" s="12">
        <v>645.99162007938548</v>
      </c>
    </row>
    <row r="6971" spans="2:2" ht="18.75" customHeight="1" x14ac:dyDescent="0.4">
      <c r="B6971" s="13">
        <v>910.98772900961058</v>
      </c>
    </row>
    <row r="6972" spans="2:2" ht="18.75" customHeight="1" x14ac:dyDescent="0.4">
      <c r="B6972" s="12">
        <v>1092.9171914562494</v>
      </c>
    </row>
    <row r="6973" spans="2:2" ht="18.75" customHeight="1" x14ac:dyDescent="0.4">
      <c r="B6973" s="13">
        <v>992.64896396316794</v>
      </c>
    </row>
    <row r="6974" spans="2:2" ht="18.75" customHeight="1" x14ac:dyDescent="0.4">
      <c r="B6974" s="12">
        <v>1052.9007856239871</v>
      </c>
    </row>
    <row r="6975" spans="2:2" ht="18.75" customHeight="1" x14ac:dyDescent="0.4">
      <c r="B6975" s="13">
        <v>982.896977548378</v>
      </c>
    </row>
    <row r="6976" spans="2:2" ht="18.75" customHeight="1" x14ac:dyDescent="0.4">
      <c r="B6976" s="12">
        <v>803.83221309362136</v>
      </c>
    </row>
    <row r="6977" spans="2:2" ht="18.75" customHeight="1" x14ac:dyDescent="0.4">
      <c r="B6977" s="13">
        <v>1037.7502778404159</v>
      </c>
    </row>
    <row r="6978" spans="2:2" ht="18.75" customHeight="1" x14ac:dyDescent="0.4">
      <c r="B6978" s="12">
        <v>1036.1133033557212</v>
      </c>
    </row>
    <row r="6979" spans="2:2" ht="18.75" customHeight="1" x14ac:dyDescent="0.4">
      <c r="B6979" s="13">
        <v>856.60971904377868</v>
      </c>
    </row>
    <row r="6980" spans="2:2" ht="18.75" customHeight="1" x14ac:dyDescent="0.4">
      <c r="B6980" s="12">
        <v>1169.7511493581123</v>
      </c>
    </row>
    <row r="6981" spans="2:2" ht="18.75" customHeight="1" x14ac:dyDescent="0.4">
      <c r="B6981" s="13">
        <v>771.64841448628067</v>
      </c>
    </row>
    <row r="6982" spans="2:2" ht="18.75" customHeight="1" x14ac:dyDescent="0.4">
      <c r="B6982" s="12">
        <v>971.83344858951466</v>
      </c>
    </row>
    <row r="6983" spans="2:2" ht="18.75" customHeight="1" x14ac:dyDescent="0.4">
      <c r="B6983" s="13">
        <v>1201.029477092834</v>
      </c>
    </row>
    <row r="6984" spans="2:2" ht="18.75" customHeight="1" x14ac:dyDescent="0.4">
      <c r="B6984" s="12">
        <v>931.5405755597958</v>
      </c>
    </row>
    <row r="6985" spans="2:2" ht="18.75" customHeight="1" x14ac:dyDescent="0.4">
      <c r="B6985" s="13">
        <v>979.65713391383724</v>
      </c>
    </row>
    <row r="6986" spans="2:2" ht="18.75" customHeight="1" x14ac:dyDescent="0.4">
      <c r="B6986" s="12">
        <v>1139.1743779396327</v>
      </c>
    </row>
    <row r="6987" spans="2:2" ht="18.75" customHeight="1" x14ac:dyDescent="0.4">
      <c r="B6987" s="13">
        <v>1028.6363144042691</v>
      </c>
    </row>
    <row r="6988" spans="2:2" ht="18.75" customHeight="1" x14ac:dyDescent="0.4">
      <c r="B6988" s="12">
        <v>1024.1716298010022</v>
      </c>
    </row>
    <row r="6989" spans="2:2" ht="18.75" customHeight="1" x14ac:dyDescent="0.4">
      <c r="B6989" s="13">
        <v>1100.6032368173417</v>
      </c>
    </row>
    <row r="6990" spans="2:2" ht="18.75" customHeight="1" x14ac:dyDescent="0.4">
      <c r="B6990" s="12">
        <v>982.15887311255665</v>
      </c>
    </row>
    <row r="6991" spans="2:2" ht="18.75" customHeight="1" x14ac:dyDescent="0.4">
      <c r="B6991" s="13">
        <v>883.19832288673024</v>
      </c>
    </row>
    <row r="6992" spans="2:2" ht="18.75" customHeight="1" x14ac:dyDescent="0.4">
      <c r="B6992" s="12">
        <v>1114.4056997374619</v>
      </c>
    </row>
    <row r="6993" spans="2:2" ht="18.75" customHeight="1" x14ac:dyDescent="0.4">
      <c r="B6993" s="13">
        <v>1000.426128096326</v>
      </c>
    </row>
    <row r="6994" spans="2:2" ht="18.75" customHeight="1" x14ac:dyDescent="0.4">
      <c r="B6994" s="12">
        <v>1156.4074813682596</v>
      </c>
    </row>
    <row r="6995" spans="2:2" ht="18.75" customHeight="1" x14ac:dyDescent="0.4">
      <c r="B6995" s="13">
        <v>1032.0485922874307</v>
      </c>
    </row>
    <row r="6996" spans="2:2" ht="18.75" customHeight="1" x14ac:dyDescent="0.4">
      <c r="B6996" s="12">
        <v>1072.6715918206048</v>
      </c>
    </row>
    <row r="6997" spans="2:2" ht="18.75" customHeight="1" x14ac:dyDescent="0.4">
      <c r="B6997" s="13">
        <v>1013.1474446282436</v>
      </c>
    </row>
    <row r="6998" spans="2:2" ht="18.75" customHeight="1" x14ac:dyDescent="0.4">
      <c r="B6998" s="12">
        <v>984.67485682657605</v>
      </c>
    </row>
    <row r="6999" spans="2:2" ht="18.75" customHeight="1" x14ac:dyDescent="0.4">
      <c r="B6999" s="13">
        <v>1084.519853528205</v>
      </c>
    </row>
    <row r="7000" spans="2:2" ht="18.75" customHeight="1" x14ac:dyDescent="0.4">
      <c r="B7000" s="12">
        <v>1032.0222061976503</v>
      </c>
    </row>
    <row r="7001" spans="2:2" ht="18.75" customHeight="1" x14ac:dyDescent="0.4">
      <c r="B7001" s="13">
        <v>983.22754732902263</v>
      </c>
    </row>
    <row r="7002" spans="2:2" ht="18.75" customHeight="1" x14ac:dyDescent="0.4">
      <c r="B7002" s="12">
        <v>851.06681322894076</v>
      </c>
    </row>
    <row r="7003" spans="2:2" ht="18.75" customHeight="1" x14ac:dyDescent="0.4">
      <c r="B7003" s="13">
        <v>986.29610400388515</v>
      </c>
    </row>
    <row r="7004" spans="2:2" ht="18.75" customHeight="1" x14ac:dyDescent="0.4">
      <c r="B7004" s="12">
        <v>869.23734290172035</v>
      </c>
    </row>
    <row r="7005" spans="2:2" ht="18.75" customHeight="1" x14ac:dyDescent="0.4">
      <c r="B7005" s="13">
        <v>1095.9712361743043</v>
      </c>
    </row>
    <row r="7006" spans="2:2" ht="18.75" customHeight="1" x14ac:dyDescent="0.4">
      <c r="B7006" s="12">
        <v>1053.7097887415148</v>
      </c>
    </row>
    <row r="7007" spans="2:2" ht="18.75" customHeight="1" x14ac:dyDescent="0.4">
      <c r="B7007" s="13">
        <v>898.43582166137287</v>
      </c>
    </row>
    <row r="7008" spans="2:2" ht="18.75" customHeight="1" x14ac:dyDescent="0.4">
      <c r="B7008" s="12">
        <v>1126.7434416916906</v>
      </c>
    </row>
    <row r="7009" spans="2:2" ht="18.75" customHeight="1" x14ac:dyDescent="0.4">
      <c r="B7009" s="13">
        <v>1080.7115400763537</v>
      </c>
    </row>
    <row r="7010" spans="2:2" ht="18.75" customHeight="1" x14ac:dyDescent="0.4">
      <c r="B7010" s="12">
        <v>1084.4124210708785</v>
      </c>
    </row>
    <row r="7011" spans="2:2" ht="18.75" customHeight="1" x14ac:dyDescent="0.4">
      <c r="B7011" s="13">
        <v>973.62856017784702</v>
      </c>
    </row>
    <row r="7012" spans="2:2" ht="18.75" customHeight="1" x14ac:dyDescent="0.4">
      <c r="B7012" s="12">
        <v>1098.7495067087975</v>
      </c>
    </row>
    <row r="7013" spans="2:2" ht="18.75" customHeight="1" x14ac:dyDescent="0.4">
      <c r="B7013" s="13">
        <v>967.87223604540031</v>
      </c>
    </row>
    <row r="7014" spans="2:2" ht="18.75" customHeight="1" x14ac:dyDescent="0.4">
      <c r="B7014" s="12">
        <v>900.88247219714378</v>
      </c>
    </row>
    <row r="7015" spans="2:2" ht="18.75" customHeight="1" x14ac:dyDescent="0.4">
      <c r="B7015" s="13">
        <v>959.05371166657926</v>
      </c>
    </row>
    <row r="7016" spans="2:2" ht="18.75" customHeight="1" x14ac:dyDescent="0.4">
      <c r="B7016" s="12">
        <v>1121.8589595567664</v>
      </c>
    </row>
    <row r="7017" spans="2:2" ht="18.75" customHeight="1" x14ac:dyDescent="0.4">
      <c r="B7017" s="13">
        <v>782.72614420486991</v>
      </c>
    </row>
    <row r="7018" spans="2:2" ht="18.75" customHeight="1" x14ac:dyDescent="0.4">
      <c r="B7018" s="12">
        <v>1003.5100001772709</v>
      </c>
    </row>
    <row r="7019" spans="2:2" ht="18.75" customHeight="1" x14ac:dyDescent="0.4">
      <c r="B7019" s="13">
        <v>935.63462695617545</v>
      </c>
    </row>
    <row r="7020" spans="2:2" ht="18.75" customHeight="1" x14ac:dyDescent="0.4">
      <c r="B7020" s="12">
        <v>974.22501878069568</v>
      </c>
    </row>
    <row r="7021" spans="2:2" ht="18.75" customHeight="1" x14ac:dyDescent="0.4">
      <c r="B7021" s="13">
        <v>932.959555210845</v>
      </c>
    </row>
    <row r="7022" spans="2:2" ht="18.75" customHeight="1" x14ac:dyDescent="0.4">
      <c r="B7022" s="12">
        <v>1037.6157243212542</v>
      </c>
    </row>
    <row r="7023" spans="2:2" ht="18.75" customHeight="1" x14ac:dyDescent="0.4">
      <c r="B7023" s="13">
        <v>864.87020235775969</v>
      </c>
    </row>
    <row r="7024" spans="2:2" ht="18.75" customHeight="1" x14ac:dyDescent="0.4">
      <c r="B7024" s="12">
        <v>893.30623678072345</v>
      </c>
    </row>
    <row r="7025" spans="2:2" ht="18.75" customHeight="1" x14ac:dyDescent="0.4">
      <c r="B7025" s="13">
        <v>950.13131358578778</v>
      </c>
    </row>
    <row r="7026" spans="2:2" ht="18.75" customHeight="1" x14ac:dyDescent="0.4">
      <c r="B7026" s="12">
        <v>989.67946576829172</v>
      </c>
    </row>
    <row r="7027" spans="2:2" ht="18.75" customHeight="1" x14ac:dyDescent="0.4">
      <c r="B7027" s="13">
        <v>834.63566538484429</v>
      </c>
    </row>
    <row r="7028" spans="2:2" ht="18.75" customHeight="1" x14ac:dyDescent="0.4">
      <c r="B7028" s="12">
        <v>1030.4692975665039</v>
      </c>
    </row>
    <row r="7029" spans="2:2" ht="18.75" customHeight="1" x14ac:dyDescent="0.4">
      <c r="B7029" s="13">
        <v>1005.2412517881858</v>
      </c>
    </row>
    <row r="7030" spans="2:2" ht="18.75" customHeight="1" x14ac:dyDescent="0.4">
      <c r="B7030" s="12">
        <v>925.19002619262687</v>
      </c>
    </row>
    <row r="7031" spans="2:2" ht="18.75" customHeight="1" x14ac:dyDescent="0.4">
      <c r="B7031" s="13">
        <v>1000.6015944146675</v>
      </c>
    </row>
    <row r="7032" spans="2:2" ht="18.75" customHeight="1" x14ac:dyDescent="0.4">
      <c r="B7032" s="12">
        <v>1033.7685769189416</v>
      </c>
    </row>
    <row r="7033" spans="2:2" ht="18.75" customHeight="1" x14ac:dyDescent="0.4">
      <c r="B7033" s="13">
        <v>991.74382292820803</v>
      </c>
    </row>
    <row r="7034" spans="2:2" ht="18.75" customHeight="1" x14ac:dyDescent="0.4">
      <c r="B7034" s="12">
        <v>1251.8069603370245</v>
      </c>
    </row>
    <row r="7035" spans="2:2" ht="18.75" customHeight="1" x14ac:dyDescent="0.4">
      <c r="B7035" s="13">
        <v>1014.4633811748821</v>
      </c>
    </row>
    <row r="7036" spans="2:2" ht="18.75" customHeight="1" x14ac:dyDescent="0.4">
      <c r="B7036" s="12">
        <v>994.80894902517605</v>
      </c>
    </row>
    <row r="7037" spans="2:2" ht="18.75" customHeight="1" x14ac:dyDescent="0.4">
      <c r="B7037" s="13">
        <v>918.13743009265045</v>
      </c>
    </row>
    <row r="7038" spans="2:2" ht="18.75" customHeight="1" x14ac:dyDescent="0.4">
      <c r="B7038" s="12">
        <v>1153.9017598377941</v>
      </c>
    </row>
    <row r="7039" spans="2:2" ht="18.75" customHeight="1" x14ac:dyDescent="0.4">
      <c r="B7039" s="13">
        <v>942.36816175436809</v>
      </c>
    </row>
    <row r="7040" spans="2:2" ht="18.75" customHeight="1" x14ac:dyDescent="0.4">
      <c r="B7040" s="12">
        <v>1028.7407916896345</v>
      </c>
    </row>
    <row r="7041" spans="2:2" ht="18.75" customHeight="1" x14ac:dyDescent="0.4">
      <c r="B7041" s="13">
        <v>936.0349740949606</v>
      </c>
    </row>
    <row r="7042" spans="2:2" ht="18.75" customHeight="1" x14ac:dyDescent="0.4">
      <c r="B7042" s="12">
        <v>893.39476988655258</v>
      </c>
    </row>
    <row r="7043" spans="2:2" ht="18.75" customHeight="1" x14ac:dyDescent="0.4">
      <c r="B7043" s="13">
        <v>1018.1468316528477</v>
      </c>
    </row>
    <row r="7044" spans="2:2" ht="18.75" customHeight="1" x14ac:dyDescent="0.4">
      <c r="B7044" s="12">
        <v>826.75866908508181</v>
      </c>
    </row>
    <row r="7045" spans="2:2" ht="18.75" customHeight="1" x14ac:dyDescent="0.4">
      <c r="B7045" s="13">
        <v>1027.6974091706229</v>
      </c>
    </row>
    <row r="7046" spans="2:2" ht="18.75" customHeight="1" x14ac:dyDescent="0.4">
      <c r="B7046" s="12">
        <v>1048.8211556094989</v>
      </c>
    </row>
    <row r="7047" spans="2:2" ht="18.75" customHeight="1" x14ac:dyDescent="0.4">
      <c r="B7047" s="13">
        <v>973.7323589290196</v>
      </c>
    </row>
    <row r="7048" spans="2:2" ht="18.75" customHeight="1" x14ac:dyDescent="0.4">
      <c r="B7048" s="12">
        <v>1123.3471240961808</v>
      </c>
    </row>
    <row r="7049" spans="2:2" ht="18.75" customHeight="1" x14ac:dyDescent="0.4">
      <c r="B7049" s="13">
        <v>1060.4366504462139</v>
      </c>
    </row>
    <row r="7050" spans="2:2" ht="18.75" customHeight="1" x14ac:dyDescent="0.4">
      <c r="B7050" s="12">
        <v>895.92681135324574</v>
      </c>
    </row>
    <row r="7051" spans="2:2" ht="18.75" customHeight="1" x14ac:dyDescent="0.4">
      <c r="B7051" s="13">
        <v>985.02983419645693</v>
      </c>
    </row>
    <row r="7052" spans="2:2" ht="18.75" customHeight="1" x14ac:dyDescent="0.4">
      <c r="B7052" s="12">
        <v>1003.058563299423</v>
      </c>
    </row>
    <row r="7053" spans="2:2" ht="18.75" customHeight="1" x14ac:dyDescent="0.4">
      <c r="B7053" s="13">
        <v>1024.3265149805188</v>
      </c>
    </row>
    <row r="7054" spans="2:2" ht="18.75" customHeight="1" x14ac:dyDescent="0.4">
      <c r="B7054" s="12">
        <v>1018.9118426272793</v>
      </c>
    </row>
    <row r="7055" spans="2:2" ht="18.75" customHeight="1" x14ac:dyDescent="0.4">
      <c r="B7055" s="13">
        <v>930.1396730659925</v>
      </c>
    </row>
    <row r="7056" spans="2:2" ht="18.75" customHeight="1" x14ac:dyDescent="0.4">
      <c r="B7056" s="12">
        <v>1068.2694351053115</v>
      </c>
    </row>
    <row r="7057" spans="2:2" ht="18.75" customHeight="1" x14ac:dyDescent="0.4">
      <c r="B7057" s="13">
        <v>1016.3658486233142</v>
      </c>
    </row>
    <row r="7058" spans="2:2" ht="18.75" customHeight="1" x14ac:dyDescent="0.4">
      <c r="B7058" s="12">
        <v>904.66247956625079</v>
      </c>
    </row>
    <row r="7059" spans="2:2" ht="18.75" customHeight="1" x14ac:dyDescent="0.4">
      <c r="B7059" s="13">
        <v>886.07526467053071</v>
      </c>
    </row>
    <row r="7060" spans="2:2" ht="18.75" customHeight="1" x14ac:dyDescent="0.4">
      <c r="B7060" s="12">
        <v>1175.6518004011914</v>
      </c>
    </row>
    <row r="7061" spans="2:2" ht="18.75" customHeight="1" x14ac:dyDescent="0.4">
      <c r="B7061" s="13">
        <v>1118.7577263188577</v>
      </c>
    </row>
    <row r="7062" spans="2:2" ht="18.75" customHeight="1" x14ac:dyDescent="0.4">
      <c r="B7062" s="12">
        <v>941.53751577294202</v>
      </c>
    </row>
    <row r="7063" spans="2:2" ht="18.75" customHeight="1" x14ac:dyDescent="0.4">
      <c r="B7063" s="13">
        <v>930.65066537167104</v>
      </c>
    </row>
    <row r="7064" spans="2:2" ht="18.75" customHeight="1" x14ac:dyDescent="0.4">
      <c r="B7064" s="12">
        <v>1023.4238277920277</v>
      </c>
    </row>
    <row r="7065" spans="2:2" ht="18.75" customHeight="1" x14ac:dyDescent="0.4">
      <c r="B7065" s="13">
        <v>991.76897452730509</v>
      </c>
    </row>
    <row r="7066" spans="2:2" ht="18.75" customHeight="1" x14ac:dyDescent="0.4">
      <c r="B7066" s="12">
        <v>976.91096657167896</v>
      </c>
    </row>
    <row r="7067" spans="2:2" ht="18.75" customHeight="1" x14ac:dyDescent="0.4">
      <c r="B7067" s="13">
        <v>912.24721523487676</v>
      </c>
    </row>
    <row r="7068" spans="2:2" ht="18.75" customHeight="1" x14ac:dyDescent="0.4">
      <c r="B7068" s="12">
        <v>1017.5610439857293</v>
      </c>
    </row>
    <row r="7069" spans="2:2" ht="18.75" customHeight="1" x14ac:dyDescent="0.4">
      <c r="B7069" s="13">
        <v>950.44330846553305</v>
      </c>
    </row>
    <row r="7070" spans="2:2" ht="18.75" customHeight="1" x14ac:dyDescent="0.4">
      <c r="B7070" s="12">
        <v>1025.1794381952982</v>
      </c>
    </row>
    <row r="7071" spans="2:2" ht="18.75" customHeight="1" x14ac:dyDescent="0.4">
      <c r="B7071" s="13">
        <v>983.53252599053428</v>
      </c>
    </row>
    <row r="7072" spans="2:2" ht="18.75" customHeight="1" x14ac:dyDescent="0.4">
      <c r="B7072" s="12">
        <v>965.80652534476042</v>
      </c>
    </row>
    <row r="7073" spans="2:2" ht="18.75" customHeight="1" x14ac:dyDescent="0.4">
      <c r="B7073" s="13">
        <v>1036.3006538507138</v>
      </c>
    </row>
    <row r="7074" spans="2:2" ht="18.75" customHeight="1" x14ac:dyDescent="0.4">
      <c r="B7074" s="12">
        <v>1091.9947873045862</v>
      </c>
    </row>
    <row r="7075" spans="2:2" ht="18.75" customHeight="1" x14ac:dyDescent="0.4">
      <c r="B7075" s="13">
        <v>1004.7643955954477</v>
      </c>
    </row>
    <row r="7076" spans="2:2" ht="18.75" customHeight="1" x14ac:dyDescent="0.4">
      <c r="B7076" s="12">
        <v>949.98933728377233</v>
      </c>
    </row>
    <row r="7077" spans="2:2" ht="18.75" customHeight="1" x14ac:dyDescent="0.4">
      <c r="B7077" s="13">
        <v>1061.130149719567</v>
      </c>
    </row>
    <row r="7078" spans="2:2" ht="18.75" customHeight="1" x14ac:dyDescent="0.4">
      <c r="B7078" s="12">
        <v>1035.1784344935156</v>
      </c>
    </row>
    <row r="7079" spans="2:2" ht="18.75" customHeight="1" x14ac:dyDescent="0.4">
      <c r="B7079" s="13">
        <v>1063.3817394388946</v>
      </c>
    </row>
    <row r="7080" spans="2:2" ht="18.75" customHeight="1" x14ac:dyDescent="0.4">
      <c r="B7080" s="12">
        <v>968.53139012338897</v>
      </c>
    </row>
    <row r="7081" spans="2:2" ht="18.75" customHeight="1" x14ac:dyDescent="0.4">
      <c r="B7081" s="13">
        <v>861.61356677570927</v>
      </c>
    </row>
    <row r="7082" spans="2:2" ht="18.75" customHeight="1" x14ac:dyDescent="0.4">
      <c r="B7082" s="12">
        <v>790.75692448528048</v>
      </c>
    </row>
    <row r="7083" spans="2:2" ht="18.75" customHeight="1" x14ac:dyDescent="0.4">
      <c r="B7083" s="13">
        <v>947.32972131080146</v>
      </c>
    </row>
    <row r="7084" spans="2:2" ht="18.75" customHeight="1" x14ac:dyDescent="0.4">
      <c r="B7084" s="12">
        <v>1183.1674030400181</v>
      </c>
    </row>
    <row r="7085" spans="2:2" ht="18.75" customHeight="1" x14ac:dyDescent="0.4">
      <c r="B7085" s="13">
        <v>1037.2662029495323</v>
      </c>
    </row>
    <row r="7086" spans="2:2" ht="18.75" customHeight="1" x14ac:dyDescent="0.4">
      <c r="B7086" s="12">
        <v>928.01218139442494</v>
      </c>
    </row>
    <row r="7087" spans="2:2" ht="18.75" customHeight="1" x14ac:dyDescent="0.4">
      <c r="B7087" s="13">
        <v>848.51089607727113</v>
      </c>
    </row>
    <row r="7088" spans="2:2" ht="18.75" customHeight="1" x14ac:dyDescent="0.4">
      <c r="B7088" s="12">
        <v>854.47497713570601</v>
      </c>
    </row>
    <row r="7089" spans="2:2" ht="18.75" customHeight="1" x14ac:dyDescent="0.4">
      <c r="B7089" s="13">
        <v>973.96580286457015</v>
      </c>
    </row>
    <row r="7090" spans="2:2" ht="18.75" customHeight="1" x14ac:dyDescent="0.4">
      <c r="B7090" s="12">
        <v>863.61030471363506</v>
      </c>
    </row>
    <row r="7091" spans="2:2" ht="18.75" customHeight="1" x14ac:dyDescent="0.4">
      <c r="B7091" s="13">
        <v>968.84729732695575</v>
      </c>
    </row>
    <row r="7092" spans="2:2" ht="18.75" customHeight="1" x14ac:dyDescent="0.4">
      <c r="B7092" s="12">
        <v>1309.0232306167813</v>
      </c>
    </row>
    <row r="7093" spans="2:2" ht="18.75" customHeight="1" x14ac:dyDescent="0.4">
      <c r="B7093" s="13">
        <v>862.52210950133963</v>
      </c>
    </row>
    <row r="7094" spans="2:2" ht="18.75" customHeight="1" x14ac:dyDescent="0.4">
      <c r="B7094" s="12">
        <v>899.27195044692223</v>
      </c>
    </row>
    <row r="7095" spans="2:2" ht="18.75" customHeight="1" x14ac:dyDescent="0.4">
      <c r="B7095" s="13">
        <v>1167.2630798377088</v>
      </c>
    </row>
    <row r="7096" spans="2:2" ht="18.75" customHeight="1" x14ac:dyDescent="0.4">
      <c r="B7096" s="12">
        <v>937.29096311671947</v>
      </c>
    </row>
    <row r="7097" spans="2:2" ht="18.75" customHeight="1" x14ac:dyDescent="0.4">
      <c r="B7097" s="13">
        <v>957.3577487486051</v>
      </c>
    </row>
    <row r="7098" spans="2:2" ht="18.75" customHeight="1" x14ac:dyDescent="0.4">
      <c r="B7098" s="12">
        <v>1214.1919008086502</v>
      </c>
    </row>
    <row r="7099" spans="2:2" ht="18.75" customHeight="1" x14ac:dyDescent="0.4">
      <c r="B7099" s="13">
        <v>1110.3062556199598</v>
      </c>
    </row>
    <row r="7100" spans="2:2" ht="18.75" customHeight="1" x14ac:dyDescent="0.4">
      <c r="B7100" s="12">
        <v>904.1478787080647</v>
      </c>
    </row>
    <row r="7101" spans="2:2" ht="18.75" customHeight="1" x14ac:dyDescent="0.4">
      <c r="B7101" s="13">
        <v>965.67361846414587</v>
      </c>
    </row>
    <row r="7102" spans="2:2" ht="18.75" customHeight="1" x14ac:dyDescent="0.4">
      <c r="B7102" s="12">
        <v>947.53118552307535</v>
      </c>
    </row>
    <row r="7103" spans="2:2" ht="18.75" customHeight="1" x14ac:dyDescent="0.4">
      <c r="B7103" s="13">
        <v>1004.3880072299401</v>
      </c>
    </row>
    <row r="7104" spans="2:2" ht="18.75" customHeight="1" x14ac:dyDescent="0.4">
      <c r="B7104" s="12">
        <v>853.45566590051283</v>
      </c>
    </row>
    <row r="7105" spans="2:2" ht="18.75" customHeight="1" x14ac:dyDescent="0.4">
      <c r="B7105" s="13">
        <v>994.45751514750145</v>
      </c>
    </row>
    <row r="7106" spans="2:2" ht="18.75" customHeight="1" x14ac:dyDescent="0.4">
      <c r="B7106" s="12">
        <v>1150.9386660456223</v>
      </c>
    </row>
    <row r="7107" spans="2:2" ht="18.75" customHeight="1" x14ac:dyDescent="0.4">
      <c r="B7107" s="13">
        <v>1067.8586340687698</v>
      </c>
    </row>
    <row r="7108" spans="2:2" ht="18.75" customHeight="1" x14ac:dyDescent="0.4">
      <c r="B7108" s="12">
        <v>825.39369699361043</v>
      </c>
    </row>
    <row r="7109" spans="2:2" ht="18.75" customHeight="1" x14ac:dyDescent="0.4">
      <c r="B7109" s="13">
        <v>1107.1821977002078</v>
      </c>
    </row>
    <row r="7110" spans="2:2" ht="18.75" customHeight="1" x14ac:dyDescent="0.4">
      <c r="B7110" s="12">
        <v>877.3471879963389</v>
      </c>
    </row>
    <row r="7111" spans="2:2" ht="18.75" customHeight="1" x14ac:dyDescent="0.4">
      <c r="B7111" s="13">
        <v>856.46942852389589</v>
      </c>
    </row>
    <row r="7112" spans="2:2" ht="18.75" customHeight="1" x14ac:dyDescent="0.4">
      <c r="B7112" s="12">
        <v>905.56679639930815</v>
      </c>
    </row>
    <row r="7113" spans="2:2" ht="18.75" customHeight="1" x14ac:dyDescent="0.4">
      <c r="B7113" s="13">
        <v>962.81439106149253</v>
      </c>
    </row>
    <row r="7114" spans="2:2" ht="18.75" customHeight="1" x14ac:dyDescent="0.4">
      <c r="B7114" s="12">
        <v>963.8331808934588</v>
      </c>
    </row>
    <row r="7115" spans="2:2" ht="18.75" customHeight="1" x14ac:dyDescent="0.4">
      <c r="B7115" s="13">
        <v>1102.5770021355549</v>
      </c>
    </row>
    <row r="7116" spans="2:2" ht="18.75" customHeight="1" x14ac:dyDescent="0.4">
      <c r="B7116" s="12">
        <v>1032.9999949866015</v>
      </c>
    </row>
    <row r="7117" spans="2:2" ht="18.75" customHeight="1" x14ac:dyDescent="0.4">
      <c r="B7117" s="13">
        <v>1157.2649496351535</v>
      </c>
    </row>
    <row r="7118" spans="2:2" ht="18.75" customHeight="1" x14ac:dyDescent="0.4">
      <c r="B7118" s="12">
        <v>1188.2265325197698</v>
      </c>
    </row>
    <row r="7119" spans="2:2" ht="18.75" customHeight="1" x14ac:dyDescent="0.4">
      <c r="B7119" s="13">
        <v>1047.5262337515298</v>
      </c>
    </row>
    <row r="7120" spans="2:2" ht="18.75" customHeight="1" x14ac:dyDescent="0.4">
      <c r="B7120" s="12">
        <v>969.845638924024</v>
      </c>
    </row>
    <row r="7121" spans="2:2" ht="18.75" customHeight="1" x14ac:dyDescent="0.4">
      <c r="B7121" s="13">
        <v>1123.4544702417872</v>
      </c>
    </row>
    <row r="7122" spans="2:2" ht="18.75" customHeight="1" x14ac:dyDescent="0.4">
      <c r="B7122" s="12">
        <v>949.93251854077675</v>
      </c>
    </row>
    <row r="7123" spans="2:2" ht="18.75" customHeight="1" x14ac:dyDescent="0.4">
      <c r="B7123" s="13">
        <v>854.5472085250874</v>
      </c>
    </row>
    <row r="7124" spans="2:2" ht="18.75" customHeight="1" x14ac:dyDescent="0.4">
      <c r="B7124" s="12">
        <v>993.72932220567861</v>
      </c>
    </row>
    <row r="7125" spans="2:2" ht="18.75" customHeight="1" x14ac:dyDescent="0.4">
      <c r="B7125" s="13">
        <v>1035.0184817726361</v>
      </c>
    </row>
    <row r="7126" spans="2:2" ht="18.75" customHeight="1" x14ac:dyDescent="0.4">
      <c r="B7126" s="12">
        <v>726.29878335153387</v>
      </c>
    </row>
    <row r="7127" spans="2:2" ht="18.75" customHeight="1" x14ac:dyDescent="0.4">
      <c r="B7127" s="13">
        <v>927.52411750722842</v>
      </c>
    </row>
    <row r="7128" spans="2:2" ht="18.75" customHeight="1" x14ac:dyDescent="0.4">
      <c r="B7128" s="12">
        <v>1052.7854970981407</v>
      </c>
    </row>
    <row r="7129" spans="2:2" ht="18.75" customHeight="1" x14ac:dyDescent="0.4">
      <c r="B7129" s="13">
        <v>1026.7089827060531</v>
      </c>
    </row>
    <row r="7130" spans="2:2" ht="18.75" customHeight="1" x14ac:dyDescent="0.4">
      <c r="B7130" s="12">
        <v>965.51405010715052</v>
      </c>
    </row>
    <row r="7131" spans="2:2" ht="18.75" customHeight="1" x14ac:dyDescent="0.4">
      <c r="B7131" s="13">
        <v>949.76196519204598</v>
      </c>
    </row>
    <row r="7132" spans="2:2" ht="18.75" customHeight="1" x14ac:dyDescent="0.4">
      <c r="B7132" s="12">
        <v>876.1147156533001</v>
      </c>
    </row>
    <row r="7133" spans="2:2" ht="18.75" customHeight="1" x14ac:dyDescent="0.4">
      <c r="B7133" s="13">
        <v>976.31845950061643</v>
      </c>
    </row>
    <row r="7134" spans="2:2" ht="18.75" customHeight="1" x14ac:dyDescent="0.4">
      <c r="B7134" s="12">
        <v>971.91168174711061</v>
      </c>
    </row>
    <row r="7135" spans="2:2" ht="18.75" customHeight="1" x14ac:dyDescent="0.4">
      <c r="B7135" s="13">
        <v>1179.0335453550547</v>
      </c>
    </row>
    <row r="7136" spans="2:2" ht="18.75" customHeight="1" x14ac:dyDescent="0.4">
      <c r="B7136" s="12">
        <v>989.6038624107166</v>
      </c>
    </row>
    <row r="7137" spans="2:2" ht="18.75" customHeight="1" x14ac:dyDescent="0.4">
      <c r="B7137" s="13">
        <v>1224.1402727604946</v>
      </c>
    </row>
    <row r="7138" spans="2:2" ht="18.75" customHeight="1" x14ac:dyDescent="0.4">
      <c r="B7138" s="12">
        <v>1183.9783696087179</v>
      </c>
    </row>
    <row r="7139" spans="2:2" ht="18.75" customHeight="1" x14ac:dyDescent="0.4">
      <c r="B7139" s="13">
        <v>946.11639697215492</v>
      </c>
    </row>
    <row r="7140" spans="2:2" ht="18.75" customHeight="1" x14ac:dyDescent="0.4">
      <c r="B7140" s="12">
        <v>1030.4955558774327</v>
      </c>
    </row>
    <row r="7141" spans="2:2" ht="18.75" customHeight="1" x14ac:dyDescent="0.4">
      <c r="B7141" s="13">
        <v>1098.708698004104</v>
      </c>
    </row>
    <row r="7142" spans="2:2" ht="18.75" customHeight="1" x14ac:dyDescent="0.4">
      <c r="B7142" s="12">
        <v>947.44486984084585</v>
      </c>
    </row>
    <row r="7143" spans="2:2" ht="18.75" customHeight="1" x14ac:dyDescent="0.4">
      <c r="B7143" s="13">
        <v>1034.6722240525453</v>
      </c>
    </row>
    <row r="7144" spans="2:2" ht="18.75" customHeight="1" x14ac:dyDescent="0.4">
      <c r="B7144" s="12">
        <v>959.13547251945545</v>
      </c>
    </row>
    <row r="7145" spans="2:2" ht="18.75" customHeight="1" x14ac:dyDescent="0.4">
      <c r="B7145" s="13">
        <v>975.31185851456212</v>
      </c>
    </row>
    <row r="7146" spans="2:2" ht="18.75" customHeight="1" x14ac:dyDescent="0.4">
      <c r="B7146" s="12">
        <v>952.67011745675632</v>
      </c>
    </row>
    <row r="7147" spans="2:2" ht="18.75" customHeight="1" x14ac:dyDescent="0.4">
      <c r="B7147" s="13">
        <v>918.62706213585295</v>
      </c>
    </row>
    <row r="7148" spans="2:2" ht="18.75" customHeight="1" x14ac:dyDescent="0.4">
      <c r="B7148" s="12">
        <v>1057.2770641185132</v>
      </c>
    </row>
    <row r="7149" spans="2:2" ht="18.75" customHeight="1" x14ac:dyDescent="0.4">
      <c r="B7149" s="13">
        <v>860.49474717414535</v>
      </c>
    </row>
    <row r="7150" spans="2:2" ht="18.75" customHeight="1" x14ac:dyDescent="0.4">
      <c r="B7150" s="12">
        <v>1023.784669541775</v>
      </c>
    </row>
    <row r="7151" spans="2:2" ht="18.75" customHeight="1" x14ac:dyDescent="0.4">
      <c r="B7151" s="13">
        <v>961.22485808769193</v>
      </c>
    </row>
    <row r="7152" spans="2:2" ht="18.75" customHeight="1" x14ac:dyDescent="0.4">
      <c r="B7152" s="12">
        <v>1078.611520022012</v>
      </c>
    </row>
    <row r="7153" spans="2:2" ht="18.75" customHeight="1" x14ac:dyDescent="0.4">
      <c r="B7153" s="13">
        <v>972.1462783164842</v>
      </c>
    </row>
    <row r="7154" spans="2:2" ht="18.75" customHeight="1" x14ac:dyDescent="0.4">
      <c r="B7154" s="12">
        <v>959.73422237507657</v>
      </c>
    </row>
    <row r="7155" spans="2:2" ht="18.75" customHeight="1" x14ac:dyDescent="0.4">
      <c r="B7155" s="13">
        <v>964.7948979781919</v>
      </c>
    </row>
    <row r="7156" spans="2:2" ht="18.75" customHeight="1" x14ac:dyDescent="0.4">
      <c r="B7156" s="12">
        <v>1144.2362985924949</v>
      </c>
    </row>
    <row r="7157" spans="2:2" ht="18.75" customHeight="1" x14ac:dyDescent="0.4">
      <c r="B7157" s="13">
        <v>953.42577411456739</v>
      </c>
    </row>
    <row r="7158" spans="2:2" ht="18.75" customHeight="1" x14ac:dyDescent="0.4">
      <c r="B7158" s="12">
        <v>947.8760585093554</v>
      </c>
    </row>
    <row r="7159" spans="2:2" ht="18.75" customHeight="1" x14ac:dyDescent="0.4">
      <c r="B7159" s="13">
        <v>811.62588695313821</v>
      </c>
    </row>
    <row r="7160" spans="2:2" ht="18.75" customHeight="1" x14ac:dyDescent="0.4">
      <c r="B7160" s="12">
        <v>1010.1693451683046</v>
      </c>
    </row>
    <row r="7161" spans="2:2" ht="18.75" customHeight="1" x14ac:dyDescent="0.4">
      <c r="B7161" s="13">
        <v>1106.207860937398</v>
      </c>
    </row>
    <row r="7162" spans="2:2" ht="18.75" customHeight="1" x14ac:dyDescent="0.4">
      <c r="B7162" s="12">
        <v>1092.9557965111064</v>
      </c>
    </row>
    <row r="7163" spans="2:2" ht="18.75" customHeight="1" x14ac:dyDescent="0.4">
      <c r="B7163" s="13">
        <v>894.27554662024704</v>
      </c>
    </row>
    <row r="7164" spans="2:2" ht="18.75" customHeight="1" x14ac:dyDescent="0.4">
      <c r="B7164" s="12">
        <v>1077.2530989302134</v>
      </c>
    </row>
    <row r="7165" spans="2:2" ht="18.75" customHeight="1" x14ac:dyDescent="0.4">
      <c r="B7165" s="13">
        <v>919.49658961713726</v>
      </c>
    </row>
    <row r="7166" spans="2:2" ht="18.75" customHeight="1" x14ac:dyDescent="0.4">
      <c r="B7166" s="12">
        <v>918.73172956303642</v>
      </c>
    </row>
    <row r="7167" spans="2:2" ht="18.75" customHeight="1" x14ac:dyDescent="0.4">
      <c r="B7167" s="13">
        <v>951.23531431982622</v>
      </c>
    </row>
    <row r="7168" spans="2:2" ht="18.75" customHeight="1" x14ac:dyDescent="0.4">
      <c r="B7168" s="12">
        <v>1069.8283365562588</v>
      </c>
    </row>
    <row r="7169" spans="2:2" ht="18.75" customHeight="1" x14ac:dyDescent="0.4">
      <c r="B7169" s="13">
        <v>1088.788985935985</v>
      </c>
    </row>
    <row r="7170" spans="2:2" ht="18.75" customHeight="1" x14ac:dyDescent="0.4">
      <c r="B7170" s="12">
        <v>986.70083700106466</v>
      </c>
    </row>
    <row r="7171" spans="2:2" ht="18.75" customHeight="1" x14ac:dyDescent="0.4">
      <c r="B7171" s="13">
        <v>1026.7349601031265</v>
      </c>
    </row>
    <row r="7172" spans="2:2" ht="18.75" customHeight="1" x14ac:dyDescent="0.4">
      <c r="B7172" s="12">
        <v>960.35864884030138</v>
      </c>
    </row>
    <row r="7173" spans="2:2" ht="18.75" customHeight="1" x14ac:dyDescent="0.4">
      <c r="B7173" s="13">
        <v>942.51607221492611</v>
      </c>
    </row>
    <row r="7174" spans="2:2" ht="18.75" customHeight="1" x14ac:dyDescent="0.4">
      <c r="B7174" s="12">
        <v>1175.1847697747735</v>
      </c>
    </row>
    <row r="7175" spans="2:2" ht="18.75" customHeight="1" x14ac:dyDescent="0.4">
      <c r="B7175" s="13">
        <v>913.71137294093887</v>
      </c>
    </row>
    <row r="7176" spans="2:2" ht="18.75" customHeight="1" x14ac:dyDescent="0.4">
      <c r="B7176" s="12">
        <v>865.30613738897205</v>
      </c>
    </row>
    <row r="7177" spans="2:2" ht="18.75" customHeight="1" x14ac:dyDescent="0.4">
      <c r="B7177" s="13">
        <v>857.51480441703416</v>
      </c>
    </row>
    <row r="7178" spans="2:2" ht="18.75" customHeight="1" x14ac:dyDescent="0.4">
      <c r="B7178" s="12">
        <v>941.71584927287836</v>
      </c>
    </row>
    <row r="7179" spans="2:2" ht="18.75" customHeight="1" x14ac:dyDescent="0.4">
      <c r="B7179" s="13">
        <v>1045.5707956126873</v>
      </c>
    </row>
    <row r="7180" spans="2:2" ht="18.75" customHeight="1" x14ac:dyDescent="0.4">
      <c r="B7180" s="12">
        <v>921.7975201725427</v>
      </c>
    </row>
    <row r="7181" spans="2:2" ht="18.75" customHeight="1" x14ac:dyDescent="0.4">
      <c r="B7181" s="13">
        <v>1056.7756972619502</v>
      </c>
    </row>
    <row r="7182" spans="2:2" ht="18.75" customHeight="1" x14ac:dyDescent="0.4">
      <c r="B7182" s="12">
        <v>1205.1687935298696</v>
      </c>
    </row>
    <row r="7183" spans="2:2" ht="18.75" customHeight="1" x14ac:dyDescent="0.4">
      <c r="B7183" s="13">
        <v>1159.9092729184133</v>
      </c>
    </row>
    <row r="7184" spans="2:2" ht="18.75" customHeight="1" x14ac:dyDescent="0.4">
      <c r="B7184" s="12">
        <v>1157.9593451025587</v>
      </c>
    </row>
    <row r="7185" spans="2:2" ht="18.75" customHeight="1" x14ac:dyDescent="0.4">
      <c r="B7185" s="13">
        <v>898.26774234411744</v>
      </c>
    </row>
    <row r="7186" spans="2:2" ht="18.75" customHeight="1" x14ac:dyDescent="0.4">
      <c r="B7186" s="12">
        <v>1013.2233000088382</v>
      </c>
    </row>
    <row r="7187" spans="2:2" ht="18.75" customHeight="1" x14ac:dyDescent="0.4">
      <c r="B7187" s="13">
        <v>853.23525061848341</v>
      </c>
    </row>
    <row r="7188" spans="2:2" ht="18.75" customHeight="1" x14ac:dyDescent="0.4">
      <c r="B7188" s="12">
        <v>974.87230567164727</v>
      </c>
    </row>
    <row r="7189" spans="2:2" ht="18.75" customHeight="1" x14ac:dyDescent="0.4">
      <c r="B7189" s="13">
        <v>987.88850652014776</v>
      </c>
    </row>
    <row r="7190" spans="2:2" ht="18.75" customHeight="1" x14ac:dyDescent="0.4">
      <c r="B7190" s="12">
        <v>1015.4266005627742</v>
      </c>
    </row>
    <row r="7191" spans="2:2" ht="18.75" customHeight="1" x14ac:dyDescent="0.4">
      <c r="B7191" s="13">
        <v>1109.526627024421</v>
      </c>
    </row>
    <row r="7192" spans="2:2" ht="18.75" customHeight="1" x14ac:dyDescent="0.4">
      <c r="B7192" s="12">
        <v>1038.2622075162535</v>
      </c>
    </row>
    <row r="7193" spans="2:2" ht="18.75" customHeight="1" x14ac:dyDescent="0.4">
      <c r="B7193" s="13">
        <v>936.74078275321631</v>
      </c>
    </row>
    <row r="7194" spans="2:2" ht="18.75" customHeight="1" x14ac:dyDescent="0.4">
      <c r="B7194" s="12">
        <v>1027.0988340234519</v>
      </c>
    </row>
    <row r="7195" spans="2:2" ht="18.75" customHeight="1" x14ac:dyDescent="0.4">
      <c r="B7195" s="13">
        <v>1166.2562713758209</v>
      </c>
    </row>
    <row r="7196" spans="2:2" ht="18.75" customHeight="1" x14ac:dyDescent="0.4">
      <c r="B7196" s="12">
        <v>858.68104557494985</v>
      </c>
    </row>
    <row r="7197" spans="2:2" ht="18.75" customHeight="1" x14ac:dyDescent="0.4">
      <c r="B7197" s="13">
        <v>1055.1340908868049</v>
      </c>
    </row>
    <row r="7198" spans="2:2" ht="18.75" customHeight="1" x14ac:dyDescent="0.4">
      <c r="B7198" s="12">
        <v>1131.6518718418261</v>
      </c>
    </row>
    <row r="7199" spans="2:2" ht="18.75" customHeight="1" x14ac:dyDescent="0.4">
      <c r="B7199" s="13">
        <v>1108.9802846079583</v>
      </c>
    </row>
    <row r="7200" spans="2:2" ht="18.75" customHeight="1" x14ac:dyDescent="0.4">
      <c r="B7200" s="12">
        <v>990.7373134608182</v>
      </c>
    </row>
    <row r="7201" spans="2:2" ht="18.75" customHeight="1" x14ac:dyDescent="0.4">
      <c r="B7201" s="13">
        <v>820.0881893162034</v>
      </c>
    </row>
    <row r="7202" spans="2:2" ht="18.75" customHeight="1" x14ac:dyDescent="0.4">
      <c r="B7202" s="12">
        <v>959.76140384684618</v>
      </c>
    </row>
    <row r="7203" spans="2:2" ht="18.75" customHeight="1" x14ac:dyDescent="0.4">
      <c r="B7203" s="13">
        <v>1043.4672723366311</v>
      </c>
    </row>
    <row r="7204" spans="2:2" ht="18.75" customHeight="1" x14ac:dyDescent="0.4">
      <c r="B7204" s="12">
        <v>1012.8440982980492</v>
      </c>
    </row>
    <row r="7205" spans="2:2" ht="18.75" customHeight="1" x14ac:dyDescent="0.4">
      <c r="B7205" s="13">
        <v>916.76297693871913</v>
      </c>
    </row>
    <row r="7206" spans="2:2" ht="18.75" customHeight="1" x14ac:dyDescent="0.4">
      <c r="B7206" s="12">
        <v>1246.7658492540679</v>
      </c>
    </row>
    <row r="7207" spans="2:2" ht="18.75" customHeight="1" x14ac:dyDescent="0.4">
      <c r="B7207" s="13">
        <v>1133.7682371320882</v>
      </c>
    </row>
    <row r="7208" spans="2:2" ht="18.75" customHeight="1" x14ac:dyDescent="0.4">
      <c r="B7208" s="12">
        <v>963.94020205447896</v>
      </c>
    </row>
    <row r="7209" spans="2:2" ht="18.75" customHeight="1" x14ac:dyDescent="0.4">
      <c r="B7209" s="13">
        <v>876.59922060565646</v>
      </c>
    </row>
    <row r="7210" spans="2:2" ht="18.75" customHeight="1" x14ac:dyDescent="0.4">
      <c r="B7210" s="12">
        <v>915.26498833719131</v>
      </c>
    </row>
    <row r="7211" spans="2:2" ht="18.75" customHeight="1" x14ac:dyDescent="0.4">
      <c r="B7211" s="13">
        <v>873.31250303202114</v>
      </c>
    </row>
    <row r="7212" spans="2:2" ht="18.75" customHeight="1" x14ac:dyDescent="0.4">
      <c r="B7212" s="12">
        <v>854.2578261402349</v>
      </c>
    </row>
    <row r="7213" spans="2:2" ht="18.75" customHeight="1" x14ac:dyDescent="0.4">
      <c r="B7213" s="13">
        <v>1056.5108452006584</v>
      </c>
    </row>
    <row r="7214" spans="2:2" ht="18.75" customHeight="1" x14ac:dyDescent="0.4">
      <c r="B7214" s="12">
        <v>749.94482069509513</v>
      </c>
    </row>
    <row r="7215" spans="2:2" ht="18.75" customHeight="1" x14ac:dyDescent="0.4">
      <c r="B7215" s="13">
        <v>956.61536210948793</v>
      </c>
    </row>
    <row r="7216" spans="2:2" ht="18.75" customHeight="1" x14ac:dyDescent="0.4">
      <c r="B7216" s="12">
        <v>823.52155557223614</v>
      </c>
    </row>
    <row r="7217" spans="2:2" ht="18.75" customHeight="1" x14ac:dyDescent="0.4">
      <c r="B7217" s="13">
        <v>1143.882539275254</v>
      </c>
    </row>
    <row r="7218" spans="2:2" ht="18.75" customHeight="1" x14ac:dyDescent="0.4">
      <c r="B7218" s="12">
        <v>1060.1660722581378</v>
      </c>
    </row>
    <row r="7219" spans="2:2" ht="18.75" customHeight="1" x14ac:dyDescent="0.4">
      <c r="B7219" s="13">
        <v>1196.6854390284227</v>
      </c>
    </row>
    <row r="7220" spans="2:2" ht="18.75" customHeight="1" x14ac:dyDescent="0.4">
      <c r="B7220" s="12">
        <v>969.11031591367953</v>
      </c>
    </row>
    <row r="7221" spans="2:2" ht="18.75" customHeight="1" x14ac:dyDescent="0.4">
      <c r="B7221" s="13">
        <v>1063.3510999768978</v>
      </c>
    </row>
    <row r="7222" spans="2:2" ht="18.75" customHeight="1" x14ac:dyDescent="0.4">
      <c r="B7222" s="12">
        <v>920.32564746264677</v>
      </c>
    </row>
    <row r="7223" spans="2:2" ht="18.75" customHeight="1" x14ac:dyDescent="0.4">
      <c r="B7223" s="13">
        <v>968.79466779671679</v>
      </c>
    </row>
    <row r="7224" spans="2:2" ht="18.75" customHeight="1" x14ac:dyDescent="0.4">
      <c r="B7224" s="12">
        <v>954.42920438731267</v>
      </c>
    </row>
    <row r="7225" spans="2:2" ht="18.75" customHeight="1" x14ac:dyDescent="0.4">
      <c r="B7225" s="13">
        <v>836.47659846113504</v>
      </c>
    </row>
    <row r="7226" spans="2:2" ht="18.75" customHeight="1" x14ac:dyDescent="0.4">
      <c r="B7226" s="12">
        <v>986.77669999116176</v>
      </c>
    </row>
    <row r="7227" spans="2:2" ht="18.75" customHeight="1" x14ac:dyDescent="0.4">
      <c r="B7227" s="13">
        <v>1085.0584864668385</v>
      </c>
    </row>
    <row r="7228" spans="2:2" ht="18.75" customHeight="1" x14ac:dyDescent="0.4">
      <c r="B7228" s="12">
        <v>951.03760137862469</v>
      </c>
    </row>
    <row r="7229" spans="2:2" ht="18.75" customHeight="1" x14ac:dyDescent="0.4">
      <c r="B7229" s="13">
        <v>1073.8846849185213</v>
      </c>
    </row>
    <row r="7230" spans="2:2" ht="18.75" customHeight="1" x14ac:dyDescent="0.4">
      <c r="B7230" s="12">
        <v>901.25049329120247</v>
      </c>
    </row>
    <row r="7231" spans="2:2" ht="18.75" customHeight="1" x14ac:dyDescent="0.4">
      <c r="B7231" s="13">
        <v>1239.9889984291419</v>
      </c>
    </row>
    <row r="7232" spans="2:2" ht="18.75" customHeight="1" x14ac:dyDescent="0.4">
      <c r="B7232" s="12">
        <v>984.1674099641408</v>
      </c>
    </row>
    <row r="7233" spans="2:2" ht="18.75" customHeight="1" x14ac:dyDescent="0.4">
      <c r="B7233" s="13">
        <v>878.50889006141301</v>
      </c>
    </row>
    <row r="7234" spans="2:2" ht="18.75" customHeight="1" x14ac:dyDescent="0.4">
      <c r="B7234" s="12">
        <v>835.12555517869441</v>
      </c>
    </row>
    <row r="7235" spans="2:2" ht="18.75" customHeight="1" x14ac:dyDescent="0.4">
      <c r="B7235" s="13">
        <v>972.69307712388638</v>
      </c>
    </row>
    <row r="7236" spans="2:2" ht="18.75" customHeight="1" x14ac:dyDescent="0.4">
      <c r="B7236" s="12">
        <v>1117.1494667521663</v>
      </c>
    </row>
    <row r="7237" spans="2:2" ht="18.75" customHeight="1" x14ac:dyDescent="0.4">
      <c r="B7237" s="13">
        <v>983.7865578041035</v>
      </c>
    </row>
    <row r="7238" spans="2:2" ht="18.75" customHeight="1" x14ac:dyDescent="0.4">
      <c r="B7238" s="12">
        <v>967.13232107736326</v>
      </c>
    </row>
    <row r="7239" spans="2:2" ht="18.75" customHeight="1" x14ac:dyDescent="0.4">
      <c r="B7239" s="13">
        <v>915.55177894021642</v>
      </c>
    </row>
    <row r="7240" spans="2:2" ht="18.75" customHeight="1" x14ac:dyDescent="0.4">
      <c r="B7240" s="12">
        <v>931.8254671897846</v>
      </c>
    </row>
    <row r="7241" spans="2:2" ht="18.75" customHeight="1" x14ac:dyDescent="0.4">
      <c r="B7241" s="13">
        <v>1193.8190379850942</v>
      </c>
    </row>
    <row r="7242" spans="2:2" ht="18.75" customHeight="1" x14ac:dyDescent="0.4">
      <c r="B7242" s="12">
        <v>900.18363299691578</v>
      </c>
    </row>
    <row r="7243" spans="2:2" ht="18.75" customHeight="1" x14ac:dyDescent="0.4">
      <c r="B7243" s="13">
        <v>957.60468760278923</v>
      </c>
    </row>
    <row r="7244" spans="2:2" ht="18.75" customHeight="1" x14ac:dyDescent="0.4">
      <c r="B7244" s="12">
        <v>974.50995646351919</v>
      </c>
    </row>
    <row r="7245" spans="2:2" ht="18.75" customHeight="1" x14ac:dyDescent="0.4">
      <c r="B7245" s="13">
        <v>720.56241312189582</v>
      </c>
    </row>
    <row r="7246" spans="2:2" ht="18.75" customHeight="1" x14ac:dyDescent="0.4">
      <c r="B7246" s="12">
        <v>974.58763073947159</v>
      </c>
    </row>
    <row r="7247" spans="2:2" ht="18.75" customHeight="1" x14ac:dyDescent="0.4">
      <c r="B7247" s="13">
        <v>1070.6946058232306</v>
      </c>
    </row>
    <row r="7248" spans="2:2" ht="18.75" customHeight="1" x14ac:dyDescent="0.4">
      <c r="B7248" s="12">
        <v>1132.9751986879965</v>
      </c>
    </row>
    <row r="7249" spans="2:2" ht="18.75" customHeight="1" x14ac:dyDescent="0.4">
      <c r="B7249" s="13">
        <v>1055.8357921857601</v>
      </c>
    </row>
    <row r="7250" spans="2:2" ht="18.75" customHeight="1" x14ac:dyDescent="0.4">
      <c r="B7250" s="12">
        <v>965.70020468399218</v>
      </c>
    </row>
    <row r="7251" spans="2:2" ht="18.75" customHeight="1" x14ac:dyDescent="0.4">
      <c r="B7251" s="13">
        <v>934.52053878147228</v>
      </c>
    </row>
    <row r="7252" spans="2:2" ht="18.75" customHeight="1" x14ac:dyDescent="0.4">
      <c r="B7252" s="12">
        <v>926.04943332378798</v>
      </c>
    </row>
    <row r="7253" spans="2:2" ht="18.75" customHeight="1" x14ac:dyDescent="0.4">
      <c r="B7253" s="13">
        <v>959.32614177027278</v>
      </c>
    </row>
    <row r="7254" spans="2:2" ht="18.75" customHeight="1" x14ac:dyDescent="0.4">
      <c r="B7254" s="12">
        <v>916.3368973506922</v>
      </c>
    </row>
    <row r="7255" spans="2:2" ht="18.75" customHeight="1" x14ac:dyDescent="0.4">
      <c r="B7255" s="13">
        <v>1221.7338044146718</v>
      </c>
    </row>
    <row r="7256" spans="2:2" ht="18.75" customHeight="1" x14ac:dyDescent="0.4">
      <c r="B7256" s="12">
        <v>1076.5792126159765</v>
      </c>
    </row>
    <row r="7257" spans="2:2" ht="18.75" customHeight="1" x14ac:dyDescent="0.4">
      <c r="B7257" s="13">
        <v>1031.7848314419236</v>
      </c>
    </row>
    <row r="7258" spans="2:2" ht="18.75" customHeight="1" x14ac:dyDescent="0.4">
      <c r="B7258" s="12">
        <v>1000.3509286787336</v>
      </c>
    </row>
    <row r="7259" spans="2:2" ht="18.75" customHeight="1" x14ac:dyDescent="0.4">
      <c r="B7259" s="13">
        <v>896.18495135060277</v>
      </c>
    </row>
    <row r="7260" spans="2:2" ht="18.75" customHeight="1" x14ac:dyDescent="0.4">
      <c r="B7260" s="12">
        <v>853.161620175434</v>
      </c>
    </row>
    <row r="7261" spans="2:2" ht="18.75" customHeight="1" x14ac:dyDescent="0.4">
      <c r="B7261" s="13">
        <v>1022.5230452925435</v>
      </c>
    </row>
    <row r="7262" spans="2:2" ht="18.75" customHeight="1" x14ac:dyDescent="0.4">
      <c r="B7262" s="12">
        <v>1172.4597690196076</v>
      </c>
    </row>
    <row r="7263" spans="2:2" ht="18.75" customHeight="1" x14ac:dyDescent="0.4">
      <c r="B7263" s="13">
        <v>987.61070057625329</v>
      </c>
    </row>
    <row r="7264" spans="2:2" ht="18.75" customHeight="1" x14ac:dyDescent="0.4">
      <c r="B7264" s="12">
        <v>1102.7468310316547</v>
      </c>
    </row>
    <row r="7265" spans="2:2" ht="18.75" customHeight="1" x14ac:dyDescent="0.4">
      <c r="B7265" s="13">
        <v>885.69070474089722</v>
      </c>
    </row>
    <row r="7266" spans="2:2" ht="18.75" customHeight="1" x14ac:dyDescent="0.4">
      <c r="B7266" s="12">
        <v>870.52312057791391</v>
      </c>
    </row>
    <row r="7267" spans="2:2" ht="18.75" customHeight="1" x14ac:dyDescent="0.4">
      <c r="B7267" s="13">
        <v>985.33395027589199</v>
      </c>
    </row>
    <row r="7268" spans="2:2" ht="18.75" customHeight="1" x14ac:dyDescent="0.4">
      <c r="B7268" s="12">
        <v>1011.1777283209808</v>
      </c>
    </row>
    <row r="7269" spans="2:2" ht="18.75" customHeight="1" x14ac:dyDescent="0.4">
      <c r="B7269" s="13">
        <v>1203.1542429283143</v>
      </c>
    </row>
    <row r="7270" spans="2:2" ht="18.75" customHeight="1" x14ac:dyDescent="0.4">
      <c r="B7270" s="12">
        <v>1115.473246638581</v>
      </c>
    </row>
    <row r="7271" spans="2:2" ht="18.75" customHeight="1" x14ac:dyDescent="0.4">
      <c r="B7271" s="13">
        <v>915.87359041906666</v>
      </c>
    </row>
    <row r="7272" spans="2:2" ht="18.75" customHeight="1" x14ac:dyDescent="0.4">
      <c r="B7272" s="12">
        <v>954.31794029636774</v>
      </c>
    </row>
    <row r="7273" spans="2:2" ht="18.75" customHeight="1" x14ac:dyDescent="0.4">
      <c r="B7273" s="13">
        <v>937.90005727129574</v>
      </c>
    </row>
    <row r="7274" spans="2:2" ht="18.75" customHeight="1" x14ac:dyDescent="0.4">
      <c r="B7274" s="12">
        <v>1097.8150286262471</v>
      </c>
    </row>
    <row r="7275" spans="2:2" ht="18.75" customHeight="1" x14ac:dyDescent="0.4">
      <c r="B7275" s="13">
        <v>724.11209654528557</v>
      </c>
    </row>
    <row r="7276" spans="2:2" ht="18.75" customHeight="1" x14ac:dyDescent="0.4">
      <c r="B7276" s="12">
        <v>874.36800730945936</v>
      </c>
    </row>
    <row r="7277" spans="2:2" ht="18.75" customHeight="1" x14ac:dyDescent="0.4">
      <c r="B7277" s="13">
        <v>1008.407097691116</v>
      </c>
    </row>
    <row r="7278" spans="2:2" ht="18.75" customHeight="1" x14ac:dyDescent="0.4">
      <c r="B7278" s="12">
        <v>854.03998572074511</v>
      </c>
    </row>
    <row r="7279" spans="2:2" ht="18.75" customHeight="1" x14ac:dyDescent="0.4">
      <c r="B7279" s="13">
        <v>765.05268507287894</v>
      </c>
    </row>
    <row r="7280" spans="2:2" ht="18.75" customHeight="1" x14ac:dyDescent="0.4">
      <c r="B7280" s="12">
        <v>1112.6863967368727</v>
      </c>
    </row>
    <row r="7281" spans="2:2" ht="18.75" customHeight="1" x14ac:dyDescent="0.4">
      <c r="B7281" s="13">
        <v>1022.111871299757</v>
      </c>
    </row>
    <row r="7282" spans="2:2" ht="18.75" customHeight="1" x14ac:dyDescent="0.4">
      <c r="B7282" s="12">
        <v>1104.9821909626412</v>
      </c>
    </row>
    <row r="7283" spans="2:2" ht="18.75" customHeight="1" x14ac:dyDescent="0.4">
      <c r="B7283" s="13">
        <v>1017.4592299190642</v>
      </c>
    </row>
    <row r="7284" spans="2:2" ht="18.75" customHeight="1" x14ac:dyDescent="0.4">
      <c r="B7284" s="12">
        <v>902.38699063019021</v>
      </c>
    </row>
    <row r="7285" spans="2:2" ht="18.75" customHeight="1" x14ac:dyDescent="0.4">
      <c r="B7285" s="13">
        <v>933.77328097492864</v>
      </c>
    </row>
    <row r="7286" spans="2:2" ht="18.75" customHeight="1" x14ac:dyDescent="0.4">
      <c r="B7286" s="12">
        <v>1037.9657058326263</v>
      </c>
    </row>
    <row r="7287" spans="2:2" ht="18.75" customHeight="1" x14ac:dyDescent="0.4">
      <c r="B7287" s="13">
        <v>862.90803337322609</v>
      </c>
    </row>
    <row r="7288" spans="2:2" ht="18.75" customHeight="1" x14ac:dyDescent="0.4">
      <c r="B7288" s="12">
        <v>881.29299733466428</v>
      </c>
    </row>
    <row r="7289" spans="2:2" ht="18.75" customHeight="1" x14ac:dyDescent="0.4">
      <c r="B7289" s="13">
        <v>1111.4184601589861</v>
      </c>
    </row>
    <row r="7290" spans="2:2" ht="18.75" customHeight="1" x14ac:dyDescent="0.4">
      <c r="B7290" s="12">
        <v>973.47280872213548</v>
      </c>
    </row>
    <row r="7291" spans="2:2" ht="18.75" customHeight="1" x14ac:dyDescent="0.4">
      <c r="B7291" s="13">
        <v>956.97310349314262</v>
      </c>
    </row>
    <row r="7292" spans="2:2" ht="18.75" customHeight="1" x14ac:dyDescent="0.4">
      <c r="B7292" s="12">
        <v>983.10042699237749</v>
      </c>
    </row>
    <row r="7293" spans="2:2" ht="18.75" customHeight="1" x14ac:dyDescent="0.4">
      <c r="B7293" s="13">
        <v>1084.2693291577841</v>
      </c>
    </row>
    <row r="7294" spans="2:2" ht="18.75" customHeight="1" x14ac:dyDescent="0.4">
      <c r="B7294" s="12">
        <v>1057.3656899130522</v>
      </c>
    </row>
    <row r="7295" spans="2:2" ht="18.75" customHeight="1" x14ac:dyDescent="0.4">
      <c r="B7295" s="13">
        <v>930.45925611355995</v>
      </c>
    </row>
    <row r="7296" spans="2:2" ht="18.75" customHeight="1" x14ac:dyDescent="0.4">
      <c r="B7296" s="12">
        <v>1146.6911984202548</v>
      </c>
    </row>
    <row r="7297" spans="2:2" ht="18.75" customHeight="1" x14ac:dyDescent="0.4">
      <c r="B7297" s="13">
        <v>1083.9123518031624</v>
      </c>
    </row>
    <row r="7298" spans="2:2" ht="18.75" customHeight="1" x14ac:dyDescent="0.4">
      <c r="B7298" s="12">
        <v>925.48813573445375</v>
      </c>
    </row>
    <row r="7299" spans="2:2" ht="18.75" customHeight="1" x14ac:dyDescent="0.4">
      <c r="B7299" s="13">
        <v>1135.9462745418259</v>
      </c>
    </row>
    <row r="7300" spans="2:2" ht="18.75" customHeight="1" x14ac:dyDescent="0.4">
      <c r="B7300" s="12">
        <v>948.79271140997605</v>
      </c>
    </row>
    <row r="7301" spans="2:2" ht="18.75" customHeight="1" x14ac:dyDescent="0.4">
      <c r="B7301" s="13">
        <v>807.47652776931682</v>
      </c>
    </row>
    <row r="7302" spans="2:2" ht="18.75" customHeight="1" x14ac:dyDescent="0.4">
      <c r="B7302" s="12">
        <v>1135.5683159084954</v>
      </c>
    </row>
    <row r="7303" spans="2:2" ht="18.75" customHeight="1" x14ac:dyDescent="0.4">
      <c r="B7303" s="13">
        <v>1060.5871629467927</v>
      </c>
    </row>
    <row r="7304" spans="2:2" ht="18.75" customHeight="1" x14ac:dyDescent="0.4">
      <c r="B7304" s="12">
        <v>901.20966813462564</v>
      </c>
    </row>
    <row r="7305" spans="2:2" ht="18.75" customHeight="1" x14ac:dyDescent="0.4">
      <c r="B7305" s="13">
        <v>829.50298944959911</v>
      </c>
    </row>
    <row r="7306" spans="2:2" ht="18.75" customHeight="1" x14ac:dyDescent="0.4">
      <c r="B7306" s="12">
        <v>906.7735791809265</v>
      </c>
    </row>
    <row r="7307" spans="2:2" ht="18.75" customHeight="1" x14ac:dyDescent="0.4">
      <c r="B7307" s="13">
        <v>1001.6795199001297</v>
      </c>
    </row>
    <row r="7308" spans="2:2" ht="18.75" customHeight="1" x14ac:dyDescent="0.4">
      <c r="B7308" s="12">
        <v>1187.6402730017242</v>
      </c>
    </row>
    <row r="7309" spans="2:2" ht="18.75" customHeight="1" x14ac:dyDescent="0.4">
      <c r="B7309" s="13">
        <v>927.32840817939518</v>
      </c>
    </row>
    <row r="7310" spans="2:2" ht="18.75" customHeight="1" x14ac:dyDescent="0.4">
      <c r="B7310" s="12">
        <v>981.03711776251271</v>
      </c>
    </row>
    <row r="7311" spans="2:2" ht="18.75" customHeight="1" x14ac:dyDescent="0.4">
      <c r="B7311" s="13">
        <v>989.15011592061728</v>
      </c>
    </row>
    <row r="7312" spans="2:2" ht="18.75" customHeight="1" x14ac:dyDescent="0.4">
      <c r="B7312" s="12">
        <v>1020.624440910625</v>
      </c>
    </row>
    <row r="7313" spans="2:2" ht="18.75" customHeight="1" x14ac:dyDescent="0.4">
      <c r="B7313" s="13">
        <v>1034.1403288235726</v>
      </c>
    </row>
    <row r="7314" spans="2:2" ht="18.75" customHeight="1" x14ac:dyDescent="0.4">
      <c r="B7314" s="12">
        <v>952.64207847123714</v>
      </c>
    </row>
    <row r="7315" spans="2:2" ht="18.75" customHeight="1" x14ac:dyDescent="0.4">
      <c r="B7315" s="13">
        <v>1133.6456835523893</v>
      </c>
    </row>
    <row r="7316" spans="2:2" ht="18.75" customHeight="1" x14ac:dyDescent="0.4">
      <c r="B7316" s="12">
        <v>1005.492275922889</v>
      </c>
    </row>
    <row r="7317" spans="2:2" ht="18.75" customHeight="1" x14ac:dyDescent="0.4">
      <c r="B7317" s="13">
        <v>1061.4931437975501</v>
      </c>
    </row>
    <row r="7318" spans="2:2" ht="18.75" customHeight="1" x14ac:dyDescent="0.4">
      <c r="B7318" s="12">
        <v>1005.6429069162474</v>
      </c>
    </row>
    <row r="7319" spans="2:2" ht="18.75" customHeight="1" x14ac:dyDescent="0.4">
      <c r="B7319" s="13">
        <v>950.10292637513328</v>
      </c>
    </row>
    <row r="7320" spans="2:2" ht="18.75" customHeight="1" x14ac:dyDescent="0.4">
      <c r="B7320" s="12">
        <v>955.48342830167906</v>
      </c>
    </row>
    <row r="7321" spans="2:2" ht="18.75" customHeight="1" x14ac:dyDescent="0.4">
      <c r="B7321" s="13">
        <v>1106.428414114225</v>
      </c>
    </row>
    <row r="7322" spans="2:2" ht="18.75" customHeight="1" x14ac:dyDescent="0.4">
      <c r="B7322" s="12">
        <v>1041.3282022019469</v>
      </c>
    </row>
    <row r="7323" spans="2:2" ht="18.75" customHeight="1" x14ac:dyDescent="0.4">
      <c r="B7323" s="13">
        <v>1016.8232975417492</v>
      </c>
    </row>
    <row r="7324" spans="2:2" ht="18.75" customHeight="1" x14ac:dyDescent="0.4">
      <c r="B7324" s="12">
        <v>1067.3231537874499</v>
      </c>
    </row>
    <row r="7325" spans="2:2" ht="18.75" customHeight="1" x14ac:dyDescent="0.4">
      <c r="B7325" s="13">
        <v>1056.0703031875082</v>
      </c>
    </row>
    <row r="7326" spans="2:2" ht="18.75" customHeight="1" x14ac:dyDescent="0.4">
      <c r="B7326" s="12">
        <v>969.60946477074572</v>
      </c>
    </row>
    <row r="7327" spans="2:2" ht="18.75" customHeight="1" x14ac:dyDescent="0.4">
      <c r="B7327" s="13">
        <v>1030.9685671444458</v>
      </c>
    </row>
    <row r="7328" spans="2:2" ht="18.75" customHeight="1" x14ac:dyDescent="0.4">
      <c r="B7328" s="12">
        <v>821.21486891740165</v>
      </c>
    </row>
    <row r="7329" spans="2:2" ht="18.75" customHeight="1" x14ac:dyDescent="0.4">
      <c r="B7329" s="13">
        <v>880.93728796407333</v>
      </c>
    </row>
    <row r="7330" spans="2:2" ht="18.75" customHeight="1" x14ac:dyDescent="0.4">
      <c r="B7330" s="12">
        <v>985.38462302846801</v>
      </c>
    </row>
    <row r="7331" spans="2:2" ht="18.75" customHeight="1" x14ac:dyDescent="0.4">
      <c r="B7331" s="13">
        <v>899.811678455422</v>
      </c>
    </row>
    <row r="7332" spans="2:2" ht="18.75" customHeight="1" x14ac:dyDescent="0.4">
      <c r="B7332" s="12">
        <v>1061.6143218687544</v>
      </c>
    </row>
    <row r="7333" spans="2:2" ht="18.75" customHeight="1" x14ac:dyDescent="0.4">
      <c r="B7333" s="13">
        <v>1150.5482783054306</v>
      </c>
    </row>
    <row r="7334" spans="2:2" ht="18.75" customHeight="1" x14ac:dyDescent="0.4">
      <c r="B7334" s="12">
        <v>1098.4641901454374</v>
      </c>
    </row>
    <row r="7335" spans="2:2" ht="18.75" customHeight="1" x14ac:dyDescent="0.4">
      <c r="B7335" s="13">
        <v>988.94837964379587</v>
      </c>
    </row>
    <row r="7336" spans="2:2" ht="18.75" customHeight="1" x14ac:dyDescent="0.4">
      <c r="B7336" s="12">
        <v>866.65982547863905</v>
      </c>
    </row>
    <row r="7337" spans="2:2" ht="18.75" customHeight="1" x14ac:dyDescent="0.4">
      <c r="B7337" s="13">
        <v>966.62921163473948</v>
      </c>
    </row>
    <row r="7338" spans="2:2" ht="18.75" customHeight="1" x14ac:dyDescent="0.4">
      <c r="B7338" s="12">
        <v>992.49815094305495</v>
      </c>
    </row>
    <row r="7339" spans="2:2" ht="18.75" customHeight="1" x14ac:dyDescent="0.4">
      <c r="B7339" s="13">
        <v>976.13796707825884</v>
      </c>
    </row>
    <row r="7340" spans="2:2" ht="18.75" customHeight="1" x14ac:dyDescent="0.4">
      <c r="B7340" s="12">
        <v>1011.4047675981292</v>
      </c>
    </row>
    <row r="7341" spans="2:2" ht="18.75" customHeight="1" x14ac:dyDescent="0.4">
      <c r="B7341" s="13">
        <v>990.00701272220601</v>
      </c>
    </row>
    <row r="7342" spans="2:2" ht="18.75" customHeight="1" x14ac:dyDescent="0.4">
      <c r="B7342" s="12">
        <v>951.57380835592869</v>
      </c>
    </row>
    <row r="7343" spans="2:2" ht="18.75" customHeight="1" x14ac:dyDescent="0.4">
      <c r="B7343" s="13">
        <v>1073.22762047231</v>
      </c>
    </row>
    <row r="7344" spans="2:2" ht="18.75" customHeight="1" x14ac:dyDescent="0.4">
      <c r="B7344" s="12">
        <v>1109.8926790437583</v>
      </c>
    </row>
    <row r="7345" spans="2:2" ht="18.75" customHeight="1" x14ac:dyDescent="0.4">
      <c r="B7345" s="13">
        <v>767.73878979460835</v>
      </c>
    </row>
    <row r="7346" spans="2:2" ht="18.75" customHeight="1" x14ac:dyDescent="0.4">
      <c r="B7346" s="12">
        <v>979.24751659100252</v>
      </c>
    </row>
    <row r="7347" spans="2:2" ht="18.75" customHeight="1" x14ac:dyDescent="0.4">
      <c r="B7347" s="13">
        <v>970.00299488792746</v>
      </c>
    </row>
    <row r="7348" spans="2:2" ht="18.75" customHeight="1" x14ac:dyDescent="0.4">
      <c r="B7348" s="12">
        <v>1123.6157567069897</v>
      </c>
    </row>
    <row r="7349" spans="2:2" ht="18.75" customHeight="1" x14ac:dyDescent="0.4">
      <c r="B7349" s="13">
        <v>965.06146097690248</v>
      </c>
    </row>
    <row r="7350" spans="2:2" ht="18.75" customHeight="1" x14ac:dyDescent="0.4">
      <c r="B7350" s="12">
        <v>1153.3307936726869</v>
      </c>
    </row>
    <row r="7351" spans="2:2" ht="18.75" customHeight="1" x14ac:dyDescent="0.4">
      <c r="B7351" s="13">
        <v>1033.8216556504469</v>
      </c>
    </row>
    <row r="7352" spans="2:2" ht="18.75" customHeight="1" x14ac:dyDescent="0.4">
      <c r="B7352" s="12">
        <v>1040.021251170788</v>
      </c>
    </row>
    <row r="7353" spans="2:2" ht="18.75" customHeight="1" x14ac:dyDescent="0.4">
      <c r="B7353" s="13">
        <v>1100.6448236418723</v>
      </c>
    </row>
    <row r="7354" spans="2:2" ht="18.75" customHeight="1" x14ac:dyDescent="0.4">
      <c r="B7354" s="12">
        <v>974.27684113195085</v>
      </c>
    </row>
    <row r="7355" spans="2:2" ht="18.75" customHeight="1" x14ac:dyDescent="0.4">
      <c r="B7355" s="13">
        <v>980.39870116977659</v>
      </c>
    </row>
    <row r="7356" spans="2:2" ht="18.75" customHeight="1" x14ac:dyDescent="0.4">
      <c r="B7356" s="12">
        <v>1075.4081975116721</v>
      </c>
    </row>
    <row r="7357" spans="2:2" ht="18.75" customHeight="1" x14ac:dyDescent="0.4">
      <c r="B7357" s="13">
        <v>1159.3714477928795</v>
      </c>
    </row>
    <row r="7358" spans="2:2" ht="18.75" customHeight="1" x14ac:dyDescent="0.4">
      <c r="B7358" s="12">
        <v>1072.4758824927715</v>
      </c>
    </row>
    <row r="7359" spans="2:2" ht="18.75" customHeight="1" x14ac:dyDescent="0.4">
      <c r="B7359" s="13">
        <v>801.00822797579542</v>
      </c>
    </row>
    <row r="7360" spans="2:2" ht="18.75" customHeight="1" x14ac:dyDescent="0.4">
      <c r="B7360" s="12">
        <v>997.99456296470498</v>
      </c>
    </row>
    <row r="7361" spans="2:2" ht="18.75" customHeight="1" x14ac:dyDescent="0.4">
      <c r="B7361" s="13">
        <v>986.19488592868163</v>
      </c>
    </row>
    <row r="7362" spans="2:2" ht="18.75" customHeight="1" x14ac:dyDescent="0.4">
      <c r="B7362" s="12">
        <v>1041.2463129441405</v>
      </c>
    </row>
    <row r="7363" spans="2:2" ht="18.75" customHeight="1" x14ac:dyDescent="0.4">
      <c r="B7363" s="13">
        <v>988.74659837953845</v>
      </c>
    </row>
    <row r="7364" spans="2:2" ht="18.75" customHeight="1" x14ac:dyDescent="0.4">
      <c r="B7364" s="12">
        <v>1044.8489447835216</v>
      </c>
    </row>
    <row r="7365" spans="2:2" ht="18.75" customHeight="1" x14ac:dyDescent="0.4">
      <c r="B7365" s="13">
        <v>1155.4773594596852</v>
      </c>
    </row>
    <row r="7366" spans="2:2" ht="18.75" customHeight="1" x14ac:dyDescent="0.4">
      <c r="B7366" s="12">
        <v>1156.0676918142162</v>
      </c>
    </row>
    <row r="7367" spans="2:2" ht="18.75" customHeight="1" x14ac:dyDescent="0.4">
      <c r="B7367" s="13">
        <v>998.27034024999807</v>
      </c>
    </row>
    <row r="7368" spans="2:2" ht="18.75" customHeight="1" x14ac:dyDescent="0.4">
      <c r="B7368" s="12">
        <v>931.44548818829446</v>
      </c>
    </row>
    <row r="7369" spans="2:2" ht="18.75" customHeight="1" x14ac:dyDescent="0.4">
      <c r="B7369" s="13">
        <v>990.05739495884154</v>
      </c>
    </row>
    <row r="7370" spans="2:2" ht="18.75" customHeight="1" x14ac:dyDescent="0.4">
      <c r="B7370" s="12">
        <v>933.55463422513708</v>
      </c>
    </row>
    <row r="7371" spans="2:2" ht="18.75" customHeight="1" x14ac:dyDescent="0.4">
      <c r="B7371" s="13">
        <v>890.10732095624178</v>
      </c>
    </row>
    <row r="7372" spans="2:2" ht="18.75" customHeight="1" x14ac:dyDescent="0.4">
      <c r="B7372" s="12">
        <v>735.62781103645034</v>
      </c>
    </row>
    <row r="7373" spans="2:2" ht="18.75" customHeight="1" x14ac:dyDescent="0.4">
      <c r="B7373" s="13">
        <v>1162.6703900285415</v>
      </c>
    </row>
    <row r="7374" spans="2:2" ht="18.75" customHeight="1" x14ac:dyDescent="0.4">
      <c r="B7374" s="12">
        <v>935.23324551317353</v>
      </c>
    </row>
    <row r="7375" spans="2:2" ht="18.75" customHeight="1" x14ac:dyDescent="0.4">
      <c r="B7375" s="13">
        <v>919.01040852641017</v>
      </c>
    </row>
    <row r="7376" spans="2:2" ht="18.75" customHeight="1" x14ac:dyDescent="0.4">
      <c r="B7376" s="12">
        <v>901.77973046665318</v>
      </c>
    </row>
    <row r="7377" spans="2:2" ht="18.75" customHeight="1" x14ac:dyDescent="0.4">
      <c r="B7377" s="13">
        <v>1091.4984056754256</v>
      </c>
    </row>
    <row r="7378" spans="2:2" ht="18.75" customHeight="1" x14ac:dyDescent="0.4">
      <c r="B7378" s="12">
        <v>840.09072708158681</v>
      </c>
    </row>
    <row r="7379" spans="2:2" ht="18.75" customHeight="1" x14ac:dyDescent="0.4">
      <c r="B7379" s="13">
        <v>958.83554866383895</v>
      </c>
    </row>
    <row r="7380" spans="2:2" ht="18.75" customHeight="1" x14ac:dyDescent="0.4">
      <c r="B7380" s="12">
        <v>960.49418859907439</v>
      </c>
    </row>
    <row r="7381" spans="2:2" ht="18.75" customHeight="1" x14ac:dyDescent="0.4">
      <c r="B7381" s="13">
        <v>1239.5449516829615</v>
      </c>
    </row>
    <row r="7382" spans="2:2" ht="18.75" customHeight="1" x14ac:dyDescent="0.4">
      <c r="B7382" s="12">
        <v>998.49596633213639</v>
      </c>
    </row>
    <row r="7383" spans="2:2" ht="18.75" customHeight="1" x14ac:dyDescent="0.4">
      <c r="B7383" s="13">
        <v>1123.1328571494003</v>
      </c>
    </row>
    <row r="7384" spans="2:2" ht="18.75" customHeight="1" x14ac:dyDescent="0.4">
      <c r="B7384" s="12">
        <v>1088.8633650579936</v>
      </c>
    </row>
    <row r="7385" spans="2:2" ht="18.75" customHeight="1" x14ac:dyDescent="0.4">
      <c r="B7385" s="13">
        <v>944.77834547533007</v>
      </c>
    </row>
    <row r="7386" spans="2:2" ht="18.75" customHeight="1" x14ac:dyDescent="0.4">
      <c r="B7386" s="12">
        <v>1004.0869415452702</v>
      </c>
    </row>
    <row r="7387" spans="2:2" ht="18.75" customHeight="1" x14ac:dyDescent="0.4">
      <c r="B7387" s="13">
        <v>1020.3684571002273</v>
      </c>
    </row>
    <row r="7388" spans="2:2" ht="18.75" customHeight="1" x14ac:dyDescent="0.4">
      <c r="B7388" s="12">
        <v>1107.0932013700265</v>
      </c>
    </row>
    <row r="7389" spans="2:2" ht="18.75" customHeight="1" x14ac:dyDescent="0.4">
      <c r="B7389" s="13">
        <v>922.6455156043113</v>
      </c>
    </row>
    <row r="7390" spans="2:2" ht="18.75" customHeight="1" x14ac:dyDescent="0.4">
      <c r="B7390" s="12">
        <v>1032.6032190682761</v>
      </c>
    </row>
    <row r="7391" spans="2:2" ht="18.75" customHeight="1" x14ac:dyDescent="0.4">
      <c r="B7391" s="13">
        <v>1089.8348093514753</v>
      </c>
    </row>
    <row r="7392" spans="2:2" ht="18.75" customHeight="1" x14ac:dyDescent="0.4">
      <c r="B7392" s="12">
        <v>1056.3932604048396</v>
      </c>
    </row>
    <row r="7393" spans="2:2" ht="18.75" customHeight="1" x14ac:dyDescent="0.4">
      <c r="B7393" s="13">
        <v>1025.9304898738351</v>
      </c>
    </row>
    <row r="7394" spans="2:2" ht="18.75" customHeight="1" x14ac:dyDescent="0.4">
      <c r="B7394" s="12">
        <v>1031.4949496146685</v>
      </c>
    </row>
    <row r="7395" spans="2:2" ht="18.75" customHeight="1" x14ac:dyDescent="0.4">
      <c r="B7395" s="13">
        <v>1092.7629095097857</v>
      </c>
    </row>
    <row r="7396" spans="2:2" ht="18.75" customHeight="1" x14ac:dyDescent="0.4">
      <c r="B7396" s="12">
        <v>936.64890002310221</v>
      </c>
    </row>
    <row r="7397" spans="2:2" ht="18.75" customHeight="1" x14ac:dyDescent="0.4">
      <c r="B7397" s="13">
        <v>1056.0996387297605</v>
      </c>
    </row>
    <row r="7398" spans="2:2" ht="18.75" customHeight="1" x14ac:dyDescent="0.4">
      <c r="B7398" s="12">
        <v>987.83800336329512</v>
      </c>
    </row>
    <row r="7399" spans="2:2" ht="18.75" customHeight="1" x14ac:dyDescent="0.4">
      <c r="B7399" s="13">
        <v>1149.3906726832518</v>
      </c>
    </row>
    <row r="7400" spans="2:2" ht="18.75" customHeight="1" x14ac:dyDescent="0.4">
      <c r="B7400" s="12">
        <v>1041.1098922555605</v>
      </c>
    </row>
    <row r="7401" spans="2:2" ht="18.75" customHeight="1" x14ac:dyDescent="0.4">
      <c r="B7401" s="13">
        <v>1063.412384852177</v>
      </c>
    </row>
    <row r="7402" spans="2:2" ht="18.75" customHeight="1" x14ac:dyDescent="0.4">
      <c r="B7402" s="12">
        <v>1035.1251069390796</v>
      </c>
    </row>
    <row r="7403" spans="2:2" ht="18.75" customHeight="1" x14ac:dyDescent="0.4">
      <c r="B7403" s="13">
        <v>1058.0466606019979</v>
      </c>
    </row>
    <row r="7404" spans="2:2" ht="18.75" customHeight="1" x14ac:dyDescent="0.4">
      <c r="B7404" s="12">
        <v>1105.5055374271071</v>
      </c>
    </row>
    <row r="7405" spans="2:2" ht="18.75" customHeight="1" x14ac:dyDescent="0.4">
      <c r="B7405" s="13">
        <v>920.97812025392352</v>
      </c>
    </row>
    <row r="7406" spans="2:2" ht="18.75" customHeight="1" x14ac:dyDescent="0.4">
      <c r="B7406" s="12">
        <v>1060.5269414941508</v>
      </c>
    </row>
    <row r="7407" spans="2:2" ht="18.75" customHeight="1" x14ac:dyDescent="0.4">
      <c r="B7407" s="13">
        <v>876.33040962042537</v>
      </c>
    </row>
    <row r="7408" spans="2:2" ht="18.75" customHeight="1" x14ac:dyDescent="0.4">
      <c r="B7408" s="12">
        <v>985.78987109552975</v>
      </c>
    </row>
    <row r="7409" spans="2:2" ht="18.75" customHeight="1" x14ac:dyDescent="0.4">
      <c r="B7409" s="13">
        <v>1020.7012623385187</v>
      </c>
    </row>
    <row r="7410" spans="2:2" ht="18.75" customHeight="1" x14ac:dyDescent="0.4">
      <c r="B7410" s="12">
        <v>885.83511258401847</v>
      </c>
    </row>
    <row r="7411" spans="2:2" ht="18.75" customHeight="1" x14ac:dyDescent="0.4">
      <c r="B7411" s="13">
        <v>986.57438165146118</v>
      </c>
    </row>
    <row r="7412" spans="2:2" ht="18.75" customHeight="1" x14ac:dyDescent="0.4">
      <c r="B7412" s="12">
        <v>1114.0207172563623</v>
      </c>
    </row>
    <row r="7413" spans="2:2" ht="18.75" customHeight="1" x14ac:dyDescent="0.4">
      <c r="B7413" s="13">
        <v>980.73077585371277</v>
      </c>
    </row>
    <row r="7414" spans="2:2" ht="18.75" customHeight="1" x14ac:dyDescent="0.4">
      <c r="B7414" s="12">
        <v>962.94866078774328</v>
      </c>
    </row>
    <row r="7415" spans="2:2" ht="18.75" customHeight="1" x14ac:dyDescent="0.4">
      <c r="B7415" s="13">
        <v>813.22720449025837</v>
      </c>
    </row>
    <row r="7416" spans="2:2" ht="18.75" customHeight="1" x14ac:dyDescent="0.4">
      <c r="B7416" s="12">
        <v>1003.7859129003882</v>
      </c>
    </row>
    <row r="7417" spans="2:2" ht="18.75" customHeight="1" x14ac:dyDescent="0.4">
      <c r="B7417" s="13">
        <v>1005.3667596283326</v>
      </c>
    </row>
    <row r="7418" spans="2:2" ht="18.75" customHeight="1" x14ac:dyDescent="0.4">
      <c r="B7418" s="12">
        <v>1118.9609271678894</v>
      </c>
    </row>
    <row r="7419" spans="2:2" ht="18.75" customHeight="1" x14ac:dyDescent="0.4">
      <c r="B7419" s="13">
        <v>985.56194820011171</v>
      </c>
    </row>
    <row r="7420" spans="2:2" ht="18.75" customHeight="1" x14ac:dyDescent="0.4">
      <c r="B7420" s="12">
        <v>928.07712695600753</v>
      </c>
    </row>
    <row r="7421" spans="2:2" ht="18.75" customHeight="1" x14ac:dyDescent="0.4">
      <c r="B7421" s="13">
        <v>1103.5147569448247</v>
      </c>
    </row>
    <row r="7422" spans="2:2" ht="18.75" customHeight="1" x14ac:dyDescent="0.4">
      <c r="B7422" s="12">
        <v>1035.7389815577403</v>
      </c>
    </row>
    <row r="7423" spans="2:2" ht="18.75" customHeight="1" x14ac:dyDescent="0.4">
      <c r="B7423" s="13">
        <v>940.941721165074</v>
      </c>
    </row>
    <row r="7424" spans="2:2" ht="18.75" customHeight="1" x14ac:dyDescent="0.4">
      <c r="B7424" s="12">
        <v>816.29329655867161</v>
      </c>
    </row>
    <row r="7425" spans="2:2" ht="18.75" customHeight="1" x14ac:dyDescent="0.4">
      <c r="B7425" s="13">
        <v>1132.3106390003402</v>
      </c>
    </row>
    <row r="7426" spans="2:2" ht="18.75" customHeight="1" x14ac:dyDescent="0.4">
      <c r="B7426" s="12">
        <v>1156.6635136706961</v>
      </c>
    </row>
    <row r="7427" spans="2:2" ht="18.75" customHeight="1" x14ac:dyDescent="0.4">
      <c r="B7427" s="13">
        <v>1024.79152246483</v>
      </c>
    </row>
    <row r="7428" spans="2:2" ht="18.75" customHeight="1" x14ac:dyDescent="0.4">
      <c r="B7428" s="12">
        <v>1001.7296597500019</v>
      </c>
    </row>
    <row r="7429" spans="2:2" ht="18.75" customHeight="1" x14ac:dyDescent="0.4">
      <c r="B7429" s="13">
        <v>1023.3207863490788</v>
      </c>
    </row>
    <row r="7430" spans="2:2" ht="18.75" customHeight="1" x14ac:dyDescent="0.4">
      <c r="B7430" s="12">
        <v>1018.4272100115637</v>
      </c>
    </row>
    <row r="7431" spans="2:2" ht="18.75" customHeight="1" x14ac:dyDescent="0.4">
      <c r="B7431" s="13">
        <v>953.9280691109675</v>
      </c>
    </row>
    <row r="7432" spans="2:2" ht="18.75" customHeight="1" x14ac:dyDescent="0.4">
      <c r="B7432" s="12">
        <v>1096.5688651197661</v>
      </c>
    </row>
    <row r="7433" spans="2:2" ht="18.75" customHeight="1" x14ac:dyDescent="0.4">
      <c r="B7433" s="13">
        <v>1040.7010876264467</v>
      </c>
    </row>
    <row r="7434" spans="2:2" ht="18.75" customHeight="1" x14ac:dyDescent="0.4">
      <c r="B7434" s="12">
        <v>910.12765816145895</v>
      </c>
    </row>
    <row r="7435" spans="2:2" ht="18.75" customHeight="1" x14ac:dyDescent="0.4">
      <c r="B7435" s="13">
        <v>1003.2591936696663</v>
      </c>
    </row>
    <row r="7436" spans="2:2" ht="18.75" customHeight="1" x14ac:dyDescent="0.4">
      <c r="B7436" s="12">
        <v>1016.9758583068462</v>
      </c>
    </row>
    <row r="7437" spans="2:2" ht="18.75" customHeight="1" x14ac:dyDescent="0.4">
      <c r="B7437" s="13">
        <v>971.36368559573077</v>
      </c>
    </row>
    <row r="7438" spans="2:2" ht="18.75" customHeight="1" x14ac:dyDescent="0.4">
      <c r="B7438" s="12">
        <v>910.87591991323734</v>
      </c>
    </row>
    <row r="7439" spans="2:2" ht="18.75" customHeight="1" x14ac:dyDescent="0.4">
      <c r="B7439" s="13">
        <v>1059.4167631179432</v>
      </c>
    </row>
    <row r="7440" spans="2:2" ht="18.75" customHeight="1" x14ac:dyDescent="0.4">
      <c r="B7440" s="12">
        <v>1024.2232517331699</v>
      </c>
    </row>
    <row r="7441" spans="2:2" ht="18.75" customHeight="1" x14ac:dyDescent="0.4">
      <c r="B7441" s="13">
        <v>1086.8720547231228</v>
      </c>
    </row>
    <row r="7442" spans="2:2" ht="18.75" customHeight="1" x14ac:dyDescent="0.4">
      <c r="B7442" s="12">
        <v>876.06070202369915</v>
      </c>
    </row>
    <row r="7443" spans="2:2" ht="18.75" customHeight="1" x14ac:dyDescent="0.4">
      <c r="B7443" s="13">
        <v>1129.8254196934615</v>
      </c>
    </row>
    <row r="7444" spans="2:2" ht="18.75" customHeight="1" x14ac:dyDescent="0.4">
      <c r="B7444" s="12">
        <v>1031.9694407037168</v>
      </c>
    </row>
    <row r="7445" spans="2:2" ht="18.75" customHeight="1" x14ac:dyDescent="0.4">
      <c r="B7445" s="13">
        <v>1072.1828377828238</v>
      </c>
    </row>
    <row r="7446" spans="2:2" ht="18.75" customHeight="1" x14ac:dyDescent="0.4">
      <c r="B7446" s="12">
        <v>1040.3473399026279</v>
      </c>
    </row>
    <row r="7447" spans="2:2" ht="18.75" customHeight="1" x14ac:dyDescent="0.4">
      <c r="B7447" s="13">
        <v>1078.4068359427333</v>
      </c>
    </row>
    <row r="7448" spans="2:2" ht="18.75" customHeight="1" x14ac:dyDescent="0.4">
      <c r="B7448" s="12">
        <v>1096.2497018800775</v>
      </c>
    </row>
    <row r="7449" spans="2:2" ht="18.75" customHeight="1" x14ac:dyDescent="0.4">
      <c r="B7449" s="13">
        <v>972.87516130459585</v>
      </c>
    </row>
    <row r="7450" spans="2:2" ht="18.75" customHeight="1" x14ac:dyDescent="0.4">
      <c r="B7450" s="12">
        <v>905.84049402363451</v>
      </c>
    </row>
    <row r="7451" spans="2:2" ht="18.75" customHeight="1" x14ac:dyDescent="0.4">
      <c r="B7451" s="13">
        <v>1074.1814061135799</v>
      </c>
    </row>
    <row r="7452" spans="2:2" ht="18.75" customHeight="1" x14ac:dyDescent="0.4">
      <c r="B7452" s="12">
        <v>953.39783447013292</v>
      </c>
    </row>
    <row r="7453" spans="2:2" ht="18.75" customHeight="1" x14ac:dyDescent="0.4">
      <c r="B7453" s="13">
        <v>862.06926132295769</v>
      </c>
    </row>
    <row r="7454" spans="2:2" ht="18.75" customHeight="1" x14ac:dyDescent="0.4">
      <c r="B7454" s="12">
        <v>994.60813779547266</v>
      </c>
    </row>
    <row r="7455" spans="2:2" ht="18.75" customHeight="1" x14ac:dyDescent="0.4">
      <c r="B7455" s="13">
        <v>954.98468292333507</v>
      </c>
    </row>
    <row r="7456" spans="2:2" ht="18.75" customHeight="1" x14ac:dyDescent="0.4">
      <c r="B7456" s="12">
        <v>1091.6508979361827</v>
      </c>
    </row>
    <row r="7457" spans="2:2" ht="18.75" customHeight="1" x14ac:dyDescent="0.4">
      <c r="B7457" s="13">
        <v>1055.0174050780226</v>
      </c>
    </row>
    <row r="7458" spans="2:2" ht="18.75" customHeight="1" x14ac:dyDescent="0.4">
      <c r="B7458" s="12">
        <v>1055.894391104204</v>
      </c>
    </row>
    <row r="7459" spans="2:2" ht="18.75" customHeight="1" x14ac:dyDescent="0.4">
      <c r="B7459" s="13">
        <v>937.71757183697935</v>
      </c>
    </row>
    <row r="7460" spans="2:2" ht="18.75" customHeight="1" x14ac:dyDescent="0.4">
      <c r="B7460" s="12">
        <v>971.23308409086587</v>
      </c>
    </row>
    <row r="7461" spans="2:2" ht="18.75" customHeight="1" x14ac:dyDescent="0.4">
      <c r="B7461" s="13">
        <v>954.26228704494054</v>
      </c>
    </row>
    <row r="7462" spans="2:2" ht="18.75" customHeight="1" x14ac:dyDescent="0.4">
      <c r="B7462" s="12">
        <v>1145.3806358940576</v>
      </c>
    </row>
    <row r="7463" spans="2:2" ht="18.75" customHeight="1" x14ac:dyDescent="0.4">
      <c r="B7463" s="13">
        <v>860.89161447560161</v>
      </c>
    </row>
    <row r="7464" spans="2:2" ht="18.75" customHeight="1" x14ac:dyDescent="0.4">
      <c r="B7464" s="12">
        <v>1026.4233498475924</v>
      </c>
    </row>
    <row r="7465" spans="2:2" ht="18.75" customHeight="1" x14ac:dyDescent="0.4">
      <c r="B7465" s="13">
        <v>958.56256898284391</v>
      </c>
    </row>
    <row r="7466" spans="2:2" ht="18.75" customHeight="1" x14ac:dyDescent="0.4">
      <c r="B7466" s="12">
        <v>1088.0848176743623</v>
      </c>
    </row>
    <row r="7467" spans="2:2" ht="18.75" customHeight="1" x14ac:dyDescent="0.4">
      <c r="B7467" s="13">
        <v>953.5095712490405</v>
      </c>
    </row>
    <row r="7468" spans="2:2" ht="18.75" customHeight="1" x14ac:dyDescent="0.4">
      <c r="B7468" s="12">
        <v>971.10243350051985</v>
      </c>
    </row>
    <row r="7469" spans="2:2" ht="18.75" customHeight="1" x14ac:dyDescent="0.4">
      <c r="B7469" s="13">
        <v>948.73554728368572</v>
      </c>
    </row>
    <row r="7470" spans="2:2" ht="18.75" customHeight="1" x14ac:dyDescent="0.4">
      <c r="B7470" s="12">
        <v>1049.3300889460329</v>
      </c>
    </row>
    <row r="7471" spans="2:2" ht="18.75" customHeight="1" x14ac:dyDescent="0.4">
      <c r="B7471" s="13">
        <v>955.92582942932074</v>
      </c>
    </row>
    <row r="7472" spans="2:2" ht="18.75" customHeight="1" x14ac:dyDescent="0.4">
      <c r="B7472" s="12">
        <v>1042.2582358657967</v>
      </c>
    </row>
    <row r="7473" spans="2:2" ht="18.75" customHeight="1" x14ac:dyDescent="0.4">
      <c r="B7473" s="13">
        <v>1110.0762584170507</v>
      </c>
    </row>
    <row r="7474" spans="2:2" ht="18.75" customHeight="1" x14ac:dyDescent="0.4">
      <c r="B7474" s="12">
        <v>999.17280323591694</v>
      </c>
    </row>
    <row r="7475" spans="2:2" ht="18.75" customHeight="1" x14ac:dyDescent="0.4">
      <c r="B7475" s="13">
        <v>975.72511987878443</v>
      </c>
    </row>
    <row r="7476" spans="2:2" ht="18.75" customHeight="1" x14ac:dyDescent="0.4">
      <c r="B7476" s="12">
        <v>1083.2724719277444</v>
      </c>
    </row>
    <row r="7477" spans="2:2" ht="18.75" customHeight="1" x14ac:dyDescent="0.4">
      <c r="B7477" s="13">
        <v>1065.8837692736188</v>
      </c>
    </row>
    <row r="7478" spans="2:2" ht="18.75" customHeight="1" x14ac:dyDescent="0.4">
      <c r="B7478" s="12">
        <v>896.99786853434694</v>
      </c>
    </row>
    <row r="7479" spans="2:2" ht="18.75" customHeight="1" x14ac:dyDescent="0.4">
      <c r="B7479" s="13">
        <v>961.4139519132541</v>
      </c>
    </row>
    <row r="7480" spans="2:2" ht="18.75" customHeight="1" x14ac:dyDescent="0.4">
      <c r="B7480" s="12">
        <v>1051.9230517691979</v>
      </c>
    </row>
    <row r="7481" spans="2:2" ht="18.75" customHeight="1" x14ac:dyDescent="0.4">
      <c r="B7481" s="13">
        <v>1222.3234375511854</v>
      </c>
    </row>
    <row r="7482" spans="2:2" ht="18.75" customHeight="1" x14ac:dyDescent="0.4">
      <c r="B7482" s="12">
        <v>936.12721625151892</v>
      </c>
    </row>
    <row r="7483" spans="2:2" ht="18.75" customHeight="1" x14ac:dyDescent="0.4">
      <c r="B7483" s="13">
        <v>954.84594412033459</v>
      </c>
    </row>
    <row r="7484" spans="2:2" ht="18.75" customHeight="1" x14ac:dyDescent="0.4">
      <c r="B7484" s="12">
        <v>908.80594237025912</v>
      </c>
    </row>
    <row r="7485" spans="2:2" ht="18.75" customHeight="1" x14ac:dyDescent="0.4">
      <c r="B7485" s="13">
        <v>1132.6723996550068</v>
      </c>
    </row>
    <row r="7486" spans="2:2" ht="18.75" customHeight="1" x14ac:dyDescent="0.4">
      <c r="B7486" s="12">
        <v>976.18954424886203</v>
      </c>
    </row>
    <row r="7487" spans="2:2" ht="18.75" customHeight="1" x14ac:dyDescent="0.4">
      <c r="B7487" s="13">
        <v>861.28630278479216</v>
      </c>
    </row>
    <row r="7488" spans="2:2" ht="18.75" customHeight="1" x14ac:dyDescent="0.4">
      <c r="B7488" s="12">
        <v>1142.0026384236903</v>
      </c>
    </row>
    <row r="7489" spans="2:2" ht="18.75" customHeight="1" x14ac:dyDescent="0.4">
      <c r="B7489" s="13">
        <v>916.72752807225561</v>
      </c>
    </row>
    <row r="7490" spans="2:2" ht="18.75" customHeight="1" x14ac:dyDescent="0.4">
      <c r="B7490" s="12">
        <v>862.19893499612067</v>
      </c>
    </row>
    <row r="7491" spans="2:2" ht="18.75" customHeight="1" x14ac:dyDescent="0.4">
      <c r="B7491" s="13">
        <v>1122.2813884669131</v>
      </c>
    </row>
    <row r="7492" spans="2:2" ht="18.75" customHeight="1" x14ac:dyDescent="0.4">
      <c r="B7492" s="12">
        <v>981.06263818427442</v>
      </c>
    </row>
    <row r="7493" spans="2:2" ht="18.75" customHeight="1" x14ac:dyDescent="0.4">
      <c r="B7493" s="13">
        <v>821.83112347734709</v>
      </c>
    </row>
    <row r="7494" spans="2:2" ht="18.75" customHeight="1" x14ac:dyDescent="0.4">
      <c r="B7494" s="12">
        <v>820.21450704066888</v>
      </c>
    </row>
    <row r="7495" spans="2:2" ht="18.75" customHeight="1" x14ac:dyDescent="0.4">
      <c r="B7495" s="13">
        <v>1163.0480420592421</v>
      </c>
    </row>
    <row r="7496" spans="2:2" ht="18.75" customHeight="1" x14ac:dyDescent="0.4">
      <c r="B7496" s="12">
        <v>941.95333939800196</v>
      </c>
    </row>
    <row r="7497" spans="2:2" ht="18.75" customHeight="1" x14ac:dyDescent="0.4">
      <c r="B7497" s="13">
        <v>1017.103022451622</v>
      </c>
    </row>
    <row r="7498" spans="2:2" ht="18.75" customHeight="1" x14ac:dyDescent="0.4">
      <c r="B7498" s="12">
        <v>1076.7473572540721</v>
      </c>
    </row>
    <row r="7499" spans="2:2" ht="18.75" customHeight="1" x14ac:dyDescent="0.4">
      <c r="B7499" s="13">
        <v>1095.4560500970047</v>
      </c>
    </row>
    <row r="7500" spans="2:2" ht="18.75" customHeight="1" x14ac:dyDescent="0.4">
      <c r="B7500" s="12">
        <v>1014.0835370397127</v>
      </c>
    </row>
    <row r="7501" spans="2:2" ht="18.75" customHeight="1" x14ac:dyDescent="0.4">
      <c r="B7501" s="13">
        <v>974.74293335723064</v>
      </c>
    </row>
    <row r="7502" spans="2:2" ht="18.75" customHeight="1" x14ac:dyDescent="0.4">
      <c r="B7502" s="12">
        <v>868.34812815817395</v>
      </c>
    </row>
    <row r="7503" spans="2:2" ht="18.75" customHeight="1" x14ac:dyDescent="0.4">
      <c r="B7503" s="13">
        <v>1050.0106627162277</v>
      </c>
    </row>
    <row r="7504" spans="2:2" ht="18.75" customHeight="1" x14ac:dyDescent="0.4">
      <c r="B7504" s="12">
        <v>856.0468529061543</v>
      </c>
    </row>
    <row r="7505" spans="2:2" ht="18.75" customHeight="1" x14ac:dyDescent="0.4">
      <c r="B7505" s="13">
        <v>880.68228458992314</v>
      </c>
    </row>
    <row r="7506" spans="2:2" ht="18.75" customHeight="1" x14ac:dyDescent="0.4">
      <c r="B7506" s="12">
        <v>1006.5469738256473</v>
      </c>
    </row>
    <row r="7507" spans="2:2" ht="18.75" customHeight="1" x14ac:dyDescent="0.4">
      <c r="B7507" s="13">
        <v>966.92058764902652</v>
      </c>
    </row>
    <row r="7508" spans="2:2" ht="18.75" customHeight="1" x14ac:dyDescent="0.4">
      <c r="B7508" s="12">
        <v>1016.5437042058351</v>
      </c>
    </row>
    <row r="7509" spans="2:2" ht="18.75" customHeight="1" x14ac:dyDescent="0.4">
      <c r="B7509" s="13">
        <v>1040.4833367333126</v>
      </c>
    </row>
    <row r="7510" spans="2:2" ht="18.75" customHeight="1" x14ac:dyDescent="0.4">
      <c r="B7510" s="12">
        <v>965.7799488077228</v>
      </c>
    </row>
    <row r="7511" spans="2:2" ht="18.75" customHeight="1" x14ac:dyDescent="0.4">
      <c r="B7511" s="13">
        <v>1045.2373408825424</v>
      </c>
    </row>
    <row r="7512" spans="2:2" ht="18.75" customHeight="1" x14ac:dyDescent="0.4">
      <c r="B7512" s="12">
        <v>1137.7363149710527</v>
      </c>
    </row>
    <row r="7513" spans="2:2" ht="18.75" customHeight="1" x14ac:dyDescent="0.4">
      <c r="B7513" s="13">
        <v>935.85032626621182</v>
      </c>
    </row>
    <row r="7514" spans="2:2" ht="18.75" customHeight="1" x14ac:dyDescent="0.4">
      <c r="B7514" s="12">
        <v>1049.8686864142121</v>
      </c>
    </row>
    <row r="7515" spans="2:2" ht="18.75" customHeight="1" x14ac:dyDescent="0.4">
      <c r="B7515" s="13">
        <v>976.57617220797226</v>
      </c>
    </row>
    <row r="7516" spans="2:2" ht="18.75" customHeight="1" x14ac:dyDescent="0.4">
      <c r="B7516" s="12">
        <v>1003.3845942621651</v>
      </c>
    </row>
    <row r="7517" spans="2:2" ht="18.75" customHeight="1" x14ac:dyDescent="0.4">
      <c r="B7517" s="13">
        <v>1168.2871344309754</v>
      </c>
    </row>
    <row r="7518" spans="2:2" ht="18.75" customHeight="1" x14ac:dyDescent="0.4">
      <c r="B7518" s="12">
        <v>1005.1408514696362</v>
      </c>
    </row>
    <row r="7519" spans="2:2" ht="18.75" customHeight="1" x14ac:dyDescent="0.4">
      <c r="B7519" s="13">
        <v>1209.2430755147195</v>
      </c>
    </row>
    <row r="7520" spans="2:2" ht="18.75" customHeight="1" x14ac:dyDescent="0.4">
      <c r="B7520" s="12">
        <v>1165.266039030791</v>
      </c>
    </row>
    <row r="7521" spans="2:2" ht="18.75" customHeight="1" x14ac:dyDescent="0.4">
      <c r="B7521" s="13">
        <v>1063.5963825999597</v>
      </c>
    </row>
    <row r="7522" spans="2:2" ht="18.75" customHeight="1" x14ac:dyDescent="0.4">
      <c r="B7522" s="12">
        <v>920.70380639006896</v>
      </c>
    </row>
    <row r="7523" spans="2:2" ht="18.75" customHeight="1" x14ac:dyDescent="0.4">
      <c r="B7523" s="13">
        <v>997.64355135657138</v>
      </c>
    </row>
    <row r="7524" spans="2:2" ht="18.75" customHeight="1" x14ac:dyDescent="0.4">
      <c r="B7524" s="12">
        <v>1065.076220702256</v>
      </c>
    </row>
    <row r="7525" spans="2:2" ht="18.75" customHeight="1" x14ac:dyDescent="0.4">
      <c r="B7525" s="13">
        <v>1183.0334068502807</v>
      </c>
    </row>
    <row r="7526" spans="2:2" ht="18.75" customHeight="1" x14ac:dyDescent="0.4">
      <c r="B7526" s="12">
        <v>1149.0092180297327</v>
      </c>
    </row>
    <row r="7527" spans="2:2" ht="18.75" customHeight="1" x14ac:dyDescent="0.4">
      <c r="B7527" s="13">
        <v>941.09086564219683</v>
      </c>
    </row>
    <row r="7528" spans="2:2" ht="18.75" customHeight="1" x14ac:dyDescent="0.4">
      <c r="B7528" s="12">
        <v>978.91444625310987</v>
      </c>
    </row>
    <row r="7529" spans="2:2" ht="18.75" customHeight="1" x14ac:dyDescent="0.4">
      <c r="B7529" s="13">
        <v>908.27277595959663</v>
      </c>
    </row>
    <row r="7530" spans="2:2" ht="18.75" customHeight="1" x14ac:dyDescent="0.4">
      <c r="B7530" s="12">
        <v>1043.880891508496</v>
      </c>
    </row>
    <row r="7531" spans="2:2" ht="18.75" customHeight="1" x14ac:dyDescent="0.4">
      <c r="B7531" s="13">
        <v>1014.666049724108</v>
      </c>
    </row>
    <row r="7532" spans="2:2" ht="18.75" customHeight="1" x14ac:dyDescent="0.4">
      <c r="B7532" s="12">
        <v>1030.9422706529583</v>
      </c>
    </row>
    <row r="7533" spans="2:2" ht="18.75" customHeight="1" x14ac:dyDescent="0.4">
      <c r="B7533" s="13">
        <v>990.33445249914325</v>
      </c>
    </row>
    <row r="7534" spans="2:2" ht="18.75" customHeight="1" x14ac:dyDescent="0.4">
      <c r="B7534" s="12">
        <v>1037.1050390737707</v>
      </c>
    </row>
    <row r="7535" spans="2:2" ht="18.75" customHeight="1" x14ac:dyDescent="0.4">
      <c r="B7535" s="13">
        <v>1044.2123278754009</v>
      </c>
    </row>
    <row r="7536" spans="2:2" ht="18.75" customHeight="1" x14ac:dyDescent="0.4">
      <c r="B7536" s="12">
        <v>1021.5984281437214</v>
      </c>
    </row>
    <row r="7537" spans="2:2" ht="18.75" customHeight="1" x14ac:dyDescent="0.4">
      <c r="B7537" s="13">
        <v>1050.6935608239426</v>
      </c>
    </row>
    <row r="7538" spans="2:2" ht="18.75" customHeight="1" x14ac:dyDescent="0.4">
      <c r="B7538" s="12">
        <v>1070.1485629070489</v>
      </c>
    </row>
    <row r="7539" spans="2:2" ht="18.75" customHeight="1" x14ac:dyDescent="0.4">
      <c r="B7539" s="13">
        <v>1002.8579452399324</v>
      </c>
    </row>
    <row r="7540" spans="2:2" ht="18.75" customHeight="1" x14ac:dyDescent="0.4">
      <c r="B7540" s="12">
        <v>1017.9939582497257</v>
      </c>
    </row>
    <row r="7541" spans="2:2" ht="18.75" customHeight="1" x14ac:dyDescent="0.4">
      <c r="B7541" s="13">
        <v>1002.8328688078075</v>
      </c>
    </row>
    <row r="7542" spans="2:2" ht="18.75" customHeight="1" x14ac:dyDescent="0.4">
      <c r="B7542" s="12">
        <v>1006.974075868818</v>
      </c>
    </row>
    <row r="7543" spans="2:2" ht="18.75" customHeight="1" x14ac:dyDescent="0.4">
      <c r="B7543" s="13">
        <v>993.62885657107768</v>
      </c>
    </row>
    <row r="7544" spans="2:2" ht="18.75" customHeight="1" x14ac:dyDescent="0.4">
      <c r="B7544" s="12">
        <v>1031.0211665545919</v>
      </c>
    </row>
    <row r="7545" spans="2:2" ht="18.75" customHeight="1" x14ac:dyDescent="0.4">
      <c r="B7545" s="13">
        <v>904.70195969949327</v>
      </c>
    </row>
    <row r="7546" spans="2:2" ht="18.75" customHeight="1" x14ac:dyDescent="0.4">
      <c r="B7546" s="12">
        <v>894.45071984735375</v>
      </c>
    </row>
    <row r="7547" spans="2:2" ht="18.75" customHeight="1" x14ac:dyDescent="0.4">
      <c r="B7547" s="13">
        <v>989.93143460683018</v>
      </c>
    </row>
    <row r="7548" spans="2:2" ht="18.75" customHeight="1" x14ac:dyDescent="0.4">
      <c r="B7548" s="12">
        <v>877.29398921338623</v>
      </c>
    </row>
    <row r="7549" spans="2:2" ht="18.75" customHeight="1" x14ac:dyDescent="0.4">
      <c r="B7549" s="13">
        <v>1048.0882515602871</v>
      </c>
    </row>
    <row r="7550" spans="2:2" ht="18.75" customHeight="1" x14ac:dyDescent="0.4">
      <c r="B7550" s="12">
        <v>1099.3225652072142</v>
      </c>
    </row>
    <row r="7551" spans="2:2" ht="18.75" customHeight="1" x14ac:dyDescent="0.4">
      <c r="B7551" s="13">
        <v>1114.8408418469771</v>
      </c>
    </row>
    <row r="7552" spans="2:2" ht="18.75" customHeight="1" x14ac:dyDescent="0.4">
      <c r="B7552" s="12">
        <v>995.08503045599684</v>
      </c>
    </row>
    <row r="7553" spans="2:2" ht="18.75" customHeight="1" x14ac:dyDescent="0.4">
      <c r="B7553" s="13">
        <v>1043.5774977992694</v>
      </c>
    </row>
    <row r="7554" spans="2:2" ht="18.75" customHeight="1" x14ac:dyDescent="0.4">
      <c r="B7554" s="12">
        <v>970.91943971508829</v>
      </c>
    </row>
    <row r="7555" spans="2:2" ht="18.75" customHeight="1" x14ac:dyDescent="0.4">
      <c r="B7555" s="13">
        <v>794.83120647013027</v>
      </c>
    </row>
    <row r="7556" spans="2:2" ht="18.75" customHeight="1" x14ac:dyDescent="0.4">
      <c r="B7556" s="12">
        <v>913.49293268569681</v>
      </c>
    </row>
    <row r="7557" spans="2:2" ht="18.75" customHeight="1" x14ac:dyDescent="0.4">
      <c r="B7557" s="13">
        <v>1026.7609393044677</v>
      </c>
    </row>
    <row r="7558" spans="2:2" ht="18.75" customHeight="1" x14ac:dyDescent="0.4">
      <c r="B7558" s="12">
        <v>1029.0282664354011</v>
      </c>
    </row>
    <row r="7559" spans="2:2" ht="18.75" customHeight="1" x14ac:dyDescent="0.4">
      <c r="B7559" s="13">
        <v>917.50500388629098</v>
      </c>
    </row>
    <row r="7560" spans="2:2" ht="18.75" customHeight="1" x14ac:dyDescent="0.4">
      <c r="B7560" s="12">
        <v>960.71090147090229</v>
      </c>
    </row>
    <row r="7561" spans="2:2" ht="18.75" customHeight="1" x14ac:dyDescent="0.4">
      <c r="B7561" s="13">
        <v>981.34328181634805</v>
      </c>
    </row>
    <row r="7562" spans="2:2" ht="18.75" customHeight="1" x14ac:dyDescent="0.4">
      <c r="B7562" s="12">
        <v>965.62043874262076</v>
      </c>
    </row>
    <row r="7563" spans="2:2" ht="18.75" customHeight="1" x14ac:dyDescent="0.4">
      <c r="B7563" s="13">
        <v>1006.421378651468</v>
      </c>
    </row>
    <row r="7564" spans="2:2" ht="18.75" customHeight="1" x14ac:dyDescent="0.4">
      <c r="B7564" s="12">
        <v>1071.7282180711018</v>
      </c>
    </row>
    <row r="7565" spans="2:2" ht="18.75" customHeight="1" x14ac:dyDescent="0.4">
      <c r="B7565" s="13">
        <v>1064.7976731624335</v>
      </c>
    </row>
    <row r="7566" spans="2:2" ht="18.75" customHeight="1" x14ac:dyDescent="0.4">
      <c r="B7566" s="12">
        <v>813.79780760415656</v>
      </c>
    </row>
    <row r="7567" spans="2:2" ht="18.75" customHeight="1" x14ac:dyDescent="0.4">
      <c r="B7567" s="13">
        <v>968.71570728675499</v>
      </c>
    </row>
    <row r="7568" spans="2:2" ht="18.75" customHeight="1" x14ac:dyDescent="0.4">
      <c r="B7568" s="12">
        <v>842.1278713140274</v>
      </c>
    </row>
    <row r="7569" spans="2:2" ht="18.75" customHeight="1" x14ac:dyDescent="0.4">
      <c r="B7569" s="13">
        <v>891.83318265985997</v>
      </c>
    </row>
    <row r="7570" spans="2:2" ht="18.75" customHeight="1" x14ac:dyDescent="0.4">
      <c r="B7570" s="12">
        <v>1004.5887396163863</v>
      </c>
    </row>
    <row r="7571" spans="2:2" ht="18.75" customHeight="1" x14ac:dyDescent="0.4">
      <c r="B7571" s="13">
        <v>1118.3023081256747</v>
      </c>
    </row>
    <row r="7572" spans="2:2" ht="18.75" customHeight="1" x14ac:dyDescent="0.4">
      <c r="B7572" s="12">
        <v>1154.7262335728931</v>
      </c>
    </row>
    <row r="7573" spans="2:2" ht="18.75" customHeight="1" x14ac:dyDescent="0.4">
      <c r="B7573" s="13">
        <v>942.24974255378618</v>
      </c>
    </row>
    <row r="7574" spans="2:2" ht="18.75" customHeight="1" x14ac:dyDescent="0.4">
      <c r="B7574" s="12">
        <v>776.473566442947</v>
      </c>
    </row>
    <row r="7575" spans="2:2" ht="18.75" customHeight="1" x14ac:dyDescent="0.4">
      <c r="B7575" s="13">
        <v>1025.8268104935005</v>
      </c>
    </row>
    <row r="7576" spans="2:2" ht="18.75" customHeight="1" x14ac:dyDescent="0.4">
      <c r="B7576" s="12">
        <v>1170.9275118381713</v>
      </c>
    </row>
    <row r="7577" spans="2:2" ht="18.75" customHeight="1" x14ac:dyDescent="0.4">
      <c r="B7577" s="13">
        <v>996.54016284013505</v>
      </c>
    </row>
    <row r="7578" spans="2:2" ht="18.75" customHeight="1" x14ac:dyDescent="0.4">
      <c r="B7578" s="12">
        <v>925.38883957548046</v>
      </c>
    </row>
    <row r="7579" spans="2:2" ht="18.75" customHeight="1" x14ac:dyDescent="0.4">
      <c r="B7579" s="13">
        <v>1107.3604455130996</v>
      </c>
    </row>
    <row r="7580" spans="2:2" ht="18.75" customHeight="1" x14ac:dyDescent="0.4">
      <c r="B7580" s="12">
        <v>690.97676938321865</v>
      </c>
    </row>
    <row r="7581" spans="2:2" ht="18.75" customHeight="1" x14ac:dyDescent="0.4">
      <c r="B7581" s="13">
        <v>1060.7981113781923</v>
      </c>
    </row>
    <row r="7582" spans="2:2" ht="18.75" customHeight="1" x14ac:dyDescent="0.4">
      <c r="B7582" s="12">
        <v>890.2905307211845</v>
      </c>
    </row>
    <row r="7583" spans="2:2" ht="18.75" customHeight="1" x14ac:dyDescent="0.4">
      <c r="B7583" s="13">
        <v>1023.913616440915</v>
      </c>
    </row>
    <row r="7584" spans="2:2" ht="18.75" customHeight="1" x14ac:dyDescent="0.4">
      <c r="B7584" s="12">
        <v>1013.4762064889437</v>
      </c>
    </row>
    <row r="7585" spans="2:2" ht="18.75" customHeight="1" x14ac:dyDescent="0.4">
      <c r="B7585" s="13">
        <v>1114.0687476337621</v>
      </c>
    </row>
    <row r="7586" spans="2:2" ht="18.75" customHeight="1" x14ac:dyDescent="0.4">
      <c r="B7586" s="12">
        <v>1034.9118964035977</v>
      </c>
    </row>
    <row r="7587" spans="2:2" ht="18.75" customHeight="1" x14ac:dyDescent="0.4">
      <c r="B7587" s="13">
        <v>883.29743222787124</v>
      </c>
    </row>
    <row r="7588" spans="2:2" ht="18.75" customHeight="1" x14ac:dyDescent="0.4">
      <c r="B7588" s="12">
        <v>993.25205232996882</v>
      </c>
    </row>
    <row r="7589" spans="2:2" ht="18.75" customHeight="1" x14ac:dyDescent="0.4">
      <c r="B7589" s="13">
        <v>1102.6618795716163</v>
      </c>
    </row>
    <row r="7590" spans="2:2" ht="18.75" customHeight="1" x14ac:dyDescent="0.4">
      <c r="B7590" s="12">
        <v>1095.1796889216084</v>
      </c>
    </row>
    <row r="7591" spans="2:2" ht="18.75" customHeight="1" x14ac:dyDescent="0.4">
      <c r="B7591" s="13">
        <v>914.90551694932105</v>
      </c>
    </row>
    <row r="7592" spans="2:2" ht="18.75" customHeight="1" x14ac:dyDescent="0.4">
      <c r="B7592" s="12">
        <v>881.34369046456823</v>
      </c>
    </row>
    <row r="7593" spans="2:2" ht="18.75" customHeight="1" x14ac:dyDescent="0.4">
      <c r="B7593" s="13">
        <v>975.95739688576919</v>
      </c>
    </row>
    <row r="7594" spans="2:2" ht="18.75" customHeight="1" x14ac:dyDescent="0.4">
      <c r="B7594" s="12">
        <v>1039.8312293076469</v>
      </c>
    </row>
    <row r="7595" spans="2:2" ht="18.75" customHeight="1" x14ac:dyDescent="0.4">
      <c r="B7595" s="13">
        <v>869.59014991787024</v>
      </c>
    </row>
    <row r="7596" spans="2:2" ht="18.75" customHeight="1" x14ac:dyDescent="0.4">
      <c r="B7596" s="12">
        <v>1056.452043046294</v>
      </c>
    </row>
    <row r="7597" spans="2:2" ht="18.75" customHeight="1" x14ac:dyDescent="0.4">
      <c r="B7597" s="13">
        <v>1083.1661566877294</v>
      </c>
    </row>
    <row r="7598" spans="2:2" ht="18.75" customHeight="1" x14ac:dyDescent="0.4">
      <c r="B7598" s="12">
        <v>1055.4846000383363</v>
      </c>
    </row>
    <row r="7599" spans="2:2" ht="18.75" customHeight="1" x14ac:dyDescent="0.4">
      <c r="B7599" s="13">
        <v>1001.0778710290106</v>
      </c>
    </row>
    <row r="7600" spans="2:2" ht="18.75" customHeight="1" x14ac:dyDescent="0.4">
      <c r="B7600" s="12">
        <v>799.72115489417001</v>
      </c>
    </row>
    <row r="7601" spans="2:2" ht="18.75" customHeight="1" x14ac:dyDescent="0.4">
      <c r="B7601" s="13">
        <v>998.04470536230383</v>
      </c>
    </row>
    <row r="7602" spans="2:2" ht="18.75" customHeight="1" x14ac:dyDescent="0.4">
      <c r="B7602" s="12">
        <v>915.33675125988611</v>
      </c>
    </row>
    <row r="7603" spans="2:2" ht="18.75" customHeight="1" x14ac:dyDescent="0.4">
      <c r="B7603" s="13">
        <v>922.7806785811315</v>
      </c>
    </row>
    <row r="7604" spans="2:2" ht="18.75" customHeight="1" x14ac:dyDescent="0.4">
      <c r="B7604" s="12">
        <v>951.12235888853309</v>
      </c>
    </row>
    <row r="7605" spans="2:2" ht="18.75" customHeight="1" x14ac:dyDescent="0.4">
      <c r="B7605" s="13">
        <v>896.65641997208627</v>
      </c>
    </row>
    <row r="7606" spans="2:2" ht="18.75" customHeight="1" x14ac:dyDescent="0.4">
      <c r="B7606" s="12">
        <v>1141.3870258143907</v>
      </c>
    </row>
    <row r="7607" spans="2:2" ht="18.75" customHeight="1" x14ac:dyDescent="0.4">
      <c r="B7607" s="13">
        <v>1034.273211520343</v>
      </c>
    </row>
    <row r="7608" spans="2:2" ht="18.75" customHeight="1" x14ac:dyDescent="0.4">
      <c r="B7608" s="12">
        <v>1091.9182735146819</v>
      </c>
    </row>
    <row r="7609" spans="2:2" ht="18.75" customHeight="1" x14ac:dyDescent="0.4">
      <c r="B7609" s="13">
        <v>1017.6119578397636</v>
      </c>
    </row>
    <row r="7610" spans="2:2" ht="18.75" customHeight="1" x14ac:dyDescent="0.4">
      <c r="B7610" s="12">
        <v>934.98572232442552</v>
      </c>
    </row>
    <row r="7611" spans="2:2" ht="18.75" customHeight="1" x14ac:dyDescent="0.4">
      <c r="B7611" s="13">
        <v>1004.4130977947615</v>
      </c>
    </row>
    <row r="7612" spans="2:2" ht="18.75" customHeight="1" x14ac:dyDescent="0.4">
      <c r="B7612" s="12">
        <v>1216.2235870034117</v>
      </c>
    </row>
    <row r="7613" spans="2:2" ht="18.75" customHeight="1" x14ac:dyDescent="0.4">
      <c r="B7613" s="13">
        <v>1026.9168525144401</v>
      </c>
    </row>
    <row r="7614" spans="2:2" ht="18.75" customHeight="1" x14ac:dyDescent="0.4">
      <c r="B7614" s="12">
        <v>1058.1060023950211</v>
      </c>
    </row>
    <row r="7615" spans="2:2" ht="18.75" customHeight="1" x14ac:dyDescent="0.4">
      <c r="B7615" s="13">
        <v>935.78872838526763</v>
      </c>
    </row>
    <row r="7616" spans="2:2" ht="18.75" customHeight="1" x14ac:dyDescent="0.4">
      <c r="B7616" s="12">
        <v>1122.3873372289463</v>
      </c>
    </row>
    <row r="7617" spans="2:2" ht="18.75" customHeight="1" x14ac:dyDescent="0.4">
      <c r="B7617" s="13">
        <v>1029.2636515035508</v>
      </c>
    </row>
    <row r="7618" spans="2:2" ht="18.75" customHeight="1" x14ac:dyDescent="0.4">
      <c r="B7618" s="12">
        <v>937.35197695662248</v>
      </c>
    </row>
    <row r="7619" spans="2:2" ht="18.75" customHeight="1" x14ac:dyDescent="0.4">
      <c r="B7619" s="13">
        <v>1121.3863115067766</v>
      </c>
    </row>
    <row r="7620" spans="2:2" ht="18.75" customHeight="1" x14ac:dyDescent="0.4">
      <c r="B7620" s="12">
        <v>906.61862974460962</v>
      </c>
    </row>
    <row r="7621" spans="2:2" ht="18.75" customHeight="1" x14ac:dyDescent="0.4">
      <c r="B7621" s="13">
        <v>962.27663832381882</v>
      </c>
    </row>
    <row r="7622" spans="2:2" ht="18.75" customHeight="1" x14ac:dyDescent="0.4">
      <c r="B7622" s="12">
        <v>971.98989771723052</v>
      </c>
    </row>
    <row r="7623" spans="2:2" ht="18.75" customHeight="1" x14ac:dyDescent="0.4">
      <c r="B7623" s="13">
        <v>1094.4332036006917</v>
      </c>
    </row>
    <row r="7624" spans="2:2" ht="18.75" customHeight="1" x14ac:dyDescent="0.4">
      <c r="B7624" s="12">
        <v>1063.7498786716724</v>
      </c>
    </row>
    <row r="7625" spans="2:2" ht="18.75" customHeight="1" x14ac:dyDescent="0.4">
      <c r="B7625" s="13">
        <v>1049.1320192966114</v>
      </c>
    </row>
    <row r="7626" spans="2:2" ht="18.75" customHeight="1" x14ac:dyDescent="0.4">
      <c r="B7626" s="12">
        <v>1047.9476053381313</v>
      </c>
    </row>
    <row r="7627" spans="2:2" ht="18.75" customHeight="1" x14ac:dyDescent="0.4">
      <c r="B7627" s="13">
        <v>930.01163998026584</v>
      </c>
    </row>
    <row r="7628" spans="2:2" ht="18.75" customHeight="1" x14ac:dyDescent="0.4">
      <c r="B7628" s="12">
        <v>1043.7981078215453</v>
      </c>
    </row>
    <row r="7629" spans="2:2" ht="18.75" customHeight="1" x14ac:dyDescent="0.4">
      <c r="B7629" s="13">
        <v>1141.5233654847359</v>
      </c>
    </row>
    <row r="7630" spans="2:2" ht="18.75" customHeight="1" x14ac:dyDescent="0.4">
      <c r="B7630" s="12">
        <v>1143.3202414014922</v>
      </c>
    </row>
    <row r="7631" spans="2:2" ht="18.75" customHeight="1" x14ac:dyDescent="0.4">
      <c r="B7631" s="13">
        <v>1094.0034235721894</v>
      </c>
    </row>
    <row r="7632" spans="2:2" ht="18.75" customHeight="1" x14ac:dyDescent="0.4">
      <c r="B7632" s="12">
        <v>1098.8720316145348</v>
      </c>
    </row>
    <row r="7633" spans="2:2" ht="18.75" customHeight="1" x14ac:dyDescent="0.4">
      <c r="B7633" s="13">
        <v>928.69260528994494</v>
      </c>
    </row>
    <row r="7634" spans="2:2" ht="18.75" customHeight="1" x14ac:dyDescent="0.4">
      <c r="B7634" s="12">
        <v>1180.0384161326842</v>
      </c>
    </row>
    <row r="7635" spans="2:2" ht="18.75" customHeight="1" x14ac:dyDescent="0.4">
      <c r="B7635" s="13">
        <v>1034.9651841228676</v>
      </c>
    </row>
    <row r="7636" spans="2:2" ht="18.75" customHeight="1" x14ac:dyDescent="0.4">
      <c r="B7636" s="12">
        <v>1120.3455763333855</v>
      </c>
    </row>
    <row r="7637" spans="2:2" ht="18.75" customHeight="1" x14ac:dyDescent="0.4">
      <c r="B7637" s="13">
        <v>1046.6301088126511</v>
      </c>
    </row>
    <row r="7638" spans="2:2" ht="18.75" customHeight="1" x14ac:dyDescent="0.4">
      <c r="B7638" s="12">
        <v>1022.5744686831597</v>
      </c>
    </row>
    <row r="7639" spans="2:2" ht="18.75" customHeight="1" x14ac:dyDescent="0.4">
      <c r="B7639" s="13">
        <v>879.44732040274823</v>
      </c>
    </row>
    <row r="7640" spans="2:2" ht="18.75" customHeight="1" x14ac:dyDescent="0.4">
      <c r="B7640" s="12">
        <v>1092.994415424607</v>
      </c>
    </row>
    <row r="7641" spans="2:2" ht="18.75" customHeight="1" x14ac:dyDescent="0.4">
      <c r="B7641" s="13">
        <v>1066.4453657748629</v>
      </c>
    </row>
    <row r="7642" spans="2:2" ht="18.75" customHeight="1" x14ac:dyDescent="0.4">
      <c r="B7642" s="12">
        <v>1234.9473149271212</v>
      </c>
    </row>
    <row r="7643" spans="2:2" ht="18.75" customHeight="1" x14ac:dyDescent="0.4">
      <c r="B7643" s="13">
        <v>1035.9260795335854</v>
      </c>
    </row>
    <row r="7644" spans="2:2" ht="18.75" customHeight="1" x14ac:dyDescent="0.4">
      <c r="B7644" s="12">
        <v>1096.1302681592338</v>
      </c>
    </row>
    <row r="7645" spans="2:2" ht="18.75" customHeight="1" x14ac:dyDescent="0.4">
      <c r="B7645" s="13">
        <v>852.34637825711343</v>
      </c>
    </row>
    <row r="7646" spans="2:2" ht="18.75" customHeight="1" x14ac:dyDescent="0.4">
      <c r="B7646" s="12">
        <v>867.5689666412311</v>
      </c>
    </row>
    <row r="7647" spans="2:2" ht="18.75" customHeight="1" x14ac:dyDescent="0.4">
      <c r="B7647" s="13">
        <v>990.7624872123555</v>
      </c>
    </row>
    <row r="7648" spans="2:2" ht="18.75" customHeight="1" x14ac:dyDescent="0.4">
      <c r="B7648" s="12">
        <v>1139.704513108939</v>
      </c>
    </row>
    <row r="7649" spans="2:2" ht="18.75" customHeight="1" x14ac:dyDescent="0.4">
      <c r="B7649" s="13">
        <v>868.10923848970253</v>
      </c>
    </row>
    <row r="7650" spans="2:2" ht="18.75" customHeight="1" x14ac:dyDescent="0.4">
      <c r="B7650" s="12">
        <v>1001.0026681100275</v>
      </c>
    </row>
    <row r="7651" spans="2:2" ht="18.75" customHeight="1" x14ac:dyDescent="0.4">
      <c r="B7651" s="13">
        <v>971.88560594036858</v>
      </c>
    </row>
    <row r="7652" spans="2:2" ht="18.75" customHeight="1" x14ac:dyDescent="0.4">
      <c r="B7652" s="12">
        <v>1040.8917780603315</v>
      </c>
    </row>
    <row r="7653" spans="2:2" ht="18.75" customHeight="1" x14ac:dyDescent="0.4">
      <c r="B7653" s="13">
        <v>1017.0521534863616</v>
      </c>
    </row>
    <row r="7654" spans="2:2" ht="18.75" customHeight="1" x14ac:dyDescent="0.4">
      <c r="B7654" s="12">
        <v>1075.541502636047</v>
      </c>
    </row>
    <row r="7655" spans="2:2" ht="18.75" customHeight="1" x14ac:dyDescent="0.4">
      <c r="B7655" s="13">
        <v>1046.2392328073056</v>
      </c>
    </row>
    <row r="7656" spans="2:2" ht="18.75" customHeight="1" x14ac:dyDescent="0.4">
      <c r="B7656" s="12">
        <v>930.52308747801612</v>
      </c>
    </row>
    <row r="7657" spans="2:2" ht="18.75" customHeight="1" x14ac:dyDescent="0.4">
      <c r="B7657" s="13">
        <v>1186.9164008156674</v>
      </c>
    </row>
    <row r="7658" spans="2:2" ht="18.75" customHeight="1" x14ac:dyDescent="0.4">
      <c r="B7658" s="12">
        <v>1118.7070026653357</v>
      </c>
    </row>
    <row r="7659" spans="2:2" ht="18.75" customHeight="1" x14ac:dyDescent="0.4">
      <c r="B7659" s="13">
        <v>904.46485556721234</v>
      </c>
    </row>
    <row r="7660" spans="2:2" ht="18.75" customHeight="1" x14ac:dyDescent="0.4">
      <c r="B7660" s="12">
        <v>1060.2862747345578</v>
      </c>
    </row>
    <row r="7661" spans="2:2" ht="18.75" customHeight="1" x14ac:dyDescent="0.4">
      <c r="B7661" s="13">
        <v>1218.6213350199519</v>
      </c>
    </row>
    <row r="7662" spans="2:2" ht="18.75" customHeight="1" x14ac:dyDescent="0.4">
      <c r="B7662" s="12">
        <v>793.58131095995975</v>
      </c>
    </row>
    <row r="7663" spans="2:2" ht="18.75" customHeight="1" x14ac:dyDescent="0.4">
      <c r="B7663" s="13">
        <v>1020.1637661873391</v>
      </c>
    </row>
    <row r="7664" spans="2:2" ht="18.75" customHeight="1" x14ac:dyDescent="0.4">
      <c r="B7664" s="12">
        <v>994.05579233889512</v>
      </c>
    </row>
    <row r="7665" spans="2:2" ht="18.75" customHeight="1" x14ac:dyDescent="0.4">
      <c r="B7665" s="13">
        <v>1031.8639363964376</v>
      </c>
    </row>
    <row r="7666" spans="2:2" ht="18.75" customHeight="1" x14ac:dyDescent="0.4">
      <c r="B7666" s="12">
        <v>1048.7929186999183</v>
      </c>
    </row>
    <row r="7667" spans="2:2" ht="18.75" customHeight="1" x14ac:dyDescent="0.4">
      <c r="B7667" s="13">
        <v>975.44104765779196</v>
      </c>
    </row>
    <row r="7668" spans="2:2" ht="18.75" customHeight="1" x14ac:dyDescent="0.4">
      <c r="B7668" s="12">
        <v>867.44838001999426</v>
      </c>
    </row>
    <row r="7669" spans="2:2" ht="18.75" customHeight="1" x14ac:dyDescent="0.4">
      <c r="B7669" s="13">
        <v>1009.0361437129259</v>
      </c>
    </row>
    <row r="7670" spans="2:2" ht="18.75" customHeight="1" x14ac:dyDescent="0.4">
      <c r="B7670" s="12">
        <v>906.92830510956605</v>
      </c>
    </row>
    <row r="7671" spans="2:2" ht="18.75" customHeight="1" x14ac:dyDescent="0.4">
      <c r="B7671" s="13">
        <v>1104.0731886467543</v>
      </c>
    </row>
    <row r="7672" spans="2:2" ht="18.75" customHeight="1" x14ac:dyDescent="0.4">
      <c r="B7672" s="12">
        <v>1016.0356822575881</v>
      </c>
    </row>
    <row r="7673" spans="2:2" ht="18.75" customHeight="1" x14ac:dyDescent="0.4">
      <c r="B7673" s="13">
        <v>1019.6268519452095</v>
      </c>
    </row>
    <row r="7674" spans="2:2" ht="18.75" customHeight="1" x14ac:dyDescent="0.4">
      <c r="B7674" s="12">
        <v>1136.5805562572273</v>
      </c>
    </row>
    <row r="7675" spans="2:2" ht="18.75" customHeight="1" x14ac:dyDescent="0.4">
      <c r="B7675" s="13">
        <v>968.97883344540799</v>
      </c>
    </row>
    <row r="7676" spans="2:2" ht="18.75" customHeight="1" x14ac:dyDescent="0.4">
      <c r="B7676" s="12">
        <v>1012.2125028957491</v>
      </c>
    </row>
    <row r="7677" spans="2:2" ht="18.75" customHeight="1" x14ac:dyDescent="0.4">
      <c r="B7677" s="13">
        <v>1065.7281390587218</v>
      </c>
    </row>
    <row r="7678" spans="2:2" ht="18.75" customHeight="1" x14ac:dyDescent="0.4">
      <c r="B7678" s="12">
        <v>902.22540714729496</v>
      </c>
    </row>
    <row r="7679" spans="2:2" ht="18.75" customHeight="1" x14ac:dyDescent="0.4">
      <c r="B7679" s="13">
        <v>958.58988081678478</v>
      </c>
    </row>
    <row r="7680" spans="2:2" ht="18.75" customHeight="1" x14ac:dyDescent="0.4">
      <c r="B7680" s="12">
        <v>926.57559322466943</v>
      </c>
    </row>
    <row r="7681" spans="2:2" ht="18.75" customHeight="1" x14ac:dyDescent="0.4">
      <c r="B7681" s="13">
        <v>1049.6700882526336</v>
      </c>
    </row>
    <row r="7682" spans="2:2" ht="18.75" customHeight="1" x14ac:dyDescent="0.4">
      <c r="B7682" s="12">
        <v>1030.1019008107139</v>
      </c>
    </row>
    <row r="7683" spans="2:2" ht="18.75" customHeight="1" x14ac:dyDescent="0.4">
      <c r="B7683" s="13">
        <v>1117.498679206609</v>
      </c>
    </row>
    <row r="7684" spans="2:2" ht="18.75" customHeight="1" x14ac:dyDescent="0.4">
      <c r="B7684" s="12">
        <v>821.58543431987323</v>
      </c>
    </row>
    <row r="7685" spans="2:2" ht="18.75" customHeight="1" x14ac:dyDescent="0.4">
      <c r="B7685" s="13">
        <v>1066.6643306386306</v>
      </c>
    </row>
    <row r="7686" spans="2:2" ht="18.75" customHeight="1" x14ac:dyDescent="0.4">
      <c r="B7686" s="12">
        <v>810.12701140354238</v>
      </c>
    </row>
    <row r="7687" spans="2:2" ht="18.75" customHeight="1" x14ac:dyDescent="0.4">
      <c r="B7687" s="13">
        <v>837.14107429480953</v>
      </c>
    </row>
    <row r="7688" spans="2:2" ht="18.75" customHeight="1" x14ac:dyDescent="0.4">
      <c r="B7688" s="12">
        <v>1047.8070538989912</v>
      </c>
    </row>
    <row r="7689" spans="2:2" ht="18.75" customHeight="1" x14ac:dyDescent="0.4">
      <c r="B7689" s="13">
        <v>905.01726767542164</v>
      </c>
    </row>
    <row r="7690" spans="2:2" ht="18.75" customHeight="1" x14ac:dyDescent="0.4">
      <c r="B7690" s="12">
        <v>872.01559835545345</v>
      </c>
    </row>
    <row r="7691" spans="2:2" ht="18.75" customHeight="1" x14ac:dyDescent="0.4">
      <c r="B7691" s="13">
        <v>877.55963683484072</v>
      </c>
    </row>
    <row r="7692" spans="2:2" ht="18.75" customHeight="1" x14ac:dyDescent="0.4">
      <c r="B7692" s="12">
        <v>925.0573195181064</v>
      </c>
    </row>
    <row r="7693" spans="2:2" ht="18.75" customHeight="1" x14ac:dyDescent="0.4">
      <c r="B7693" s="13">
        <v>1116.9505566075773</v>
      </c>
    </row>
    <row r="7694" spans="2:2" ht="18.75" customHeight="1" x14ac:dyDescent="0.4">
      <c r="B7694" s="12">
        <v>953.90019442423875</v>
      </c>
    </row>
    <row r="7695" spans="2:2" ht="18.75" customHeight="1" x14ac:dyDescent="0.4">
      <c r="B7695" s="13">
        <v>792.51452656066908</v>
      </c>
    </row>
    <row r="7696" spans="2:2" ht="18.75" customHeight="1" x14ac:dyDescent="0.4">
      <c r="B7696" s="12">
        <v>1058.2841507271216</v>
      </c>
    </row>
    <row r="7697" spans="2:2" ht="18.75" customHeight="1" x14ac:dyDescent="0.4">
      <c r="B7697" s="13">
        <v>1149.9283889521657</v>
      </c>
    </row>
    <row r="7698" spans="2:2" ht="18.75" customHeight="1" x14ac:dyDescent="0.4">
      <c r="B7698" s="12">
        <v>951.31999007324396</v>
      </c>
    </row>
    <row r="7699" spans="2:2" ht="18.75" customHeight="1" x14ac:dyDescent="0.4">
      <c r="B7699" s="13">
        <v>805.52078558427934</v>
      </c>
    </row>
    <row r="7700" spans="2:2" ht="18.75" customHeight="1" x14ac:dyDescent="0.4">
      <c r="B7700" s="12">
        <v>862.39301213808199</v>
      </c>
    </row>
    <row r="7701" spans="2:2" ht="18.75" customHeight="1" x14ac:dyDescent="0.4">
      <c r="B7701" s="13">
        <v>1042.4501653081174</v>
      </c>
    </row>
    <row r="7702" spans="2:2" ht="18.75" customHeight="1" x14ac:dyDescent="0.4">
      <c r="B7702" s="12">
        <v>1012.1367446713335</v>
      </c>
    </row>
    <row r="7703" spans="2:2" ht="18.75" customHeight="1" x14ac:dyDescent="0.4">
      <c r="B7703" s="13">
        <v>847.47630199759647</v>
      </c>
    </row>
    <row r="7704" spans="2:2" ht="18.75" customHeight="1" x14ac:dyDescent="0.4">
      <c r="B7704" s="12">
        <v>1020.2149309623403</v>
      </c>
    </row>
    <row r="7705" spans="2:2" ht="18.75" customHeight="1" x14ac:dyDescent="0.4">
      <c r="B7705" s="13">
        <v>1069.4450074537328</v>
      </c>
    </row>
    <row r="7706" spans="2:2" ht="18.75" customHeight="1" x14ac:dyDescent="0.4">
      <c r="B7706" s="12">
        <v>777.67656244881471</v>
      </c>
    </row>
    <row r="7707" spans="2:2" ht="18.75" customHeight="1" x14ac:dyDescent="0.4">
      <c r="B7707" s="13">
        <v>943.92969681249167</v>
      </c>
    </row>
    <row r="7708" spans="2:2" ht="18.75" customHeight="1" x14ac:dyDescent="0.4">
      <c r="B7708" s="12">
        <v>1159.19319308271</v>
      </c>
    </row>
    <row r="7709" spans="2:2" ht="18.75" customHeight="1" x14ac:dyDescent="0.4">
      <c r="B7709" s="13">
        <v>906.46345578084788</v>
      </c>
    </row>
    <row r="7710" spans="2:2" ht="18.75" customHeight="1" x14ac:dyDescent="0.4">
      <c r="B7710" s="12">
        <v>1112.828399630396</v>
      </c>
    </row>
    <row r="7711" spans="2:2" ht="18.75" customHeight="1" x14ac:dyDescent="0.4">
      <c r="B7711" s="13">
        <v>878.14104044323358</v>
      </c>
    </row>
    <row r="7712" spans="2:2" ht="18.75" customHeight="1" x14ac:dyDescent="0.4">
      <c r="B7712" s="12">
        <v>1009.4892769131138</v>
      </c>
    </row>
    <row r="7713" spans="2:2" ht="18.75" customHeight="1" x14ac:dyDescent="0.4">
      <c r="B7713" s="13">
        <v>1009.5899993177558</v>
      </c>
    </row>
    <row r="7714" spans="2:2" ht="18.75" customHeight="1" x14ac:dyDescent="0.4">
      <c r="B7714" s="12">
        <v>754.783618594671</v>
      </c>
    </row>
    <row r="7715" spans="2:2" ht="18.75" customHeight="1" x14ac:dyDescent="0.4">
      <c r="B7715" s="13">
        <v>1029.630129115855</v>
      </c>
    </row>
    <row r="7716" spans="2:2" ht="18.75" customHeight="1" x14ac:dyDescent="0.4">
      <c r="B7716" s="12">
        <v>1065.4794612185278</v>
      </c>
    </row>
    <row r="7717" spans="2:2" ht="18.75" customHeight="1" x14ac:dyDescent="0.4">
      <c r="B7717" s="13">
        <v>931.3820621594092</v>
      </c>
    </row>
    <row r="7718" spans="2:2" ht="18.75" customHeight="1" x14ac:dyDescent="0.4">
      <c r="B7718" s="12">
        <v>1012.3892994237467</v>
      </c>
    </row>
    <row r="7719" spans="2:2" ht="18.75" customHeight="1" x14ac:dyDescent="0.4">
      <c r="B7719" s="13">
        <v>1073.3587797808041</v>
      </c>
    </row>
    <row r="7720" spans="2:2" ht="18.75" customHeight="1" x14ac:dyDescent="0.4">
      <c r="B7720" s="12">
        <v>1022.6001826163588</v>
      </c>
    </row>
    <row r="7721" spans="2:2" ht="18.75" customHeight="1" x14ac:dyDescent="0.4">
      <c r="B7721" s="13">
        <v>863.41944374277273</v>
      </c>
    </row>
    <row r="7722" spans="2:2" ht="18.75" customHeight="1" x14ac:dyDescent="0.4">
      <c r="B7722" s="12">
        <v>996.46491798359943</v>
      </c>
    </row>
    <row r="7723" spans="2:2" ht="18.75" customHeight="1" x14ac:dyDescent="0.4">
      <c r="B7723" s="13">
        <v>1133.4011767543652</v>
      </c>
    </row>
    <row r="7724" spans="2:2" ht="18.75" customHeight="1" x14ac:dyDescent="0.4">
      <c r="B7724" s="12">
        <v>890.01557760244123</v>
      </c>
    </row>
    <row r="7725" spans="2:2" ht="18.75" customHeight="1" x14ac:dyDescent="0.4">
      <c r="B7725" s="13">
        <v>1106.3401307690349</v>
      </c>
    </row>
    <row r="7726" spans="2:2" ht="18.75" customHeight="1" x14ac:dyDescent="0.4">
      <c r="B7726" s="12">
        <v>1213.4522914059874</v>
      </c>
    </row>
    <row r="7727" spans="2:2" ht="18.75" customHeight="1" x14ac:dyDescent="0.4">
      <c r="B7727" s="13">
        <v>1162.8589257051904</v>
      </c>
    </row>
    <row r="7728" spans="2:2" ht="18.75" customHeight="1" x14ac:dyDescent="0.4">
      <c r="B7728" s="12">
        <v>936.46497387792954</v>
      </c>
    </row>
    <row r="7729" spans="2:2" ht="18.75" customHeight="1" x14ac:dyDescent="0.4">
      <c r="B7729" s="13">
        <v>888.95380134913614</v>
      </c>
    </row>
    <row r="7730" spans="2:2" ht="18.75" customHeight="1" x14ac:dyDescent="0.4">
      <c r="B7730" s="12">
        <v>1007.1248477441778</v>
      </c>
    </row>
    <row r="7731" spans="2:2" ht="18.75" customHeight="1" x14ac:dyDescent="0.4">
      <c r="B7731" s="13">
        <v>1033.5033255761082</v>
      </c>
    </row>
    <row r="7732" spans="2:2" ht="18.75" customHeight="1" x14ac:dyDescent="0.4">
      <c r="B7732" s="12">
        <v>929.85143709295107</v>
      </c>
    </row>
    <row r="7733" spans="2:2" ht="18.75" customHeight="1" x14ac:dyDescent="0.4">
      <c r="B7733" s="13">
        <v>1122.812512662586</v>
      </c>
    </row>
    <row r="7734" spans="2:2" ht="18.75" customHeight="1" x14ac:dyDescent="0.4">
      <c r="B7734" s="12">
        <v>946.52171160620173</v>
      </c>
    </row>
    <row r="7735" spans="2:2" ht="18.75" customHeight="1" x14ac:dyDescent="0.4">
      <c r="B7735" s="13">
        <v>989.78026107705125</v>
      </c>
    </row>
    <row r="7736" spans="2:2" ht="18.75" customHeight="1" x14ac:dyDescent="0.4">
      <c r="B7736" s="12">
        <v>1061.4325886177371</v>
      </c>
    </row>
    <row r="7737" spans="2:2" ht="18.75" customHeight="1" x14ac:dyDescent="0.4">
      <c r="B7737" s="13">
        <v>1097.2906045617963</v>
      </c>
    </row>
    <row r="7738" spans="2:2" ht="18.75" customHeight="1" x14ac:dyDescent="0.4">
      <c r="B7738" s="12">
        <v>1093.8086420157865</v>
      </c>
    </row>
    <row r="7739" spans="2:2" ht="18.75" customHeight="1" x14ac:dyDescent="0.4">
      <c r="B7739" s="13">
        <v>938.77917743336047</v>
      </c>
    </row>
    <row r="7740" spans="2:2" ht="18.75" customHeight="1" x14ac:dyDescent="0.4">
      <c r="B7740" s="12">
        <v>973.16111224585507</v>
      </c>
    </row>
    <row r="7741" spans="2:2" ht="18.75" customHeight="1" x14ac:dyDescent="0.4">
      <c r="B7741" s="13">
        <v>833.3430309861501</v>
      </c>
    </row>
    <row r="7742" spans="2:2" ht="18.75" customHeight="1" x14ac:dyDescent="0.4">
      <c r="B7742" s="12">
        <v>999.92480114467378</v>
      </c>
    </row>
    <row r="7743" spans="2:2" ht="18.75" customHeight="1" x14ac:dyDescent="0.4">
      <c r="B7743" s="13">
        <v>1033.1588505844063</v>
      </c>
    </row>
    <row r="7744" spans="2:2" ht="18.75" customHeight="1" x14ac:dyDescent="0.4">
      <c r="B7744" s="12">
        <v>968.89991822972286</v>
      </c>
    </row>
    <row r="7745" spans="2:2" ht="18.75" customHeight="1" x14ac:dyDescent="0.4">
      <c r="B7745" s="13">
        <v>1018.7077333054777</v>
      </c>
    </row>
    <row r="7746" spans="2:2" ht="18.75" customHeight="1" x14ac:dyDescent="0.4">
      <c r="B7746" s="12">
        <v>765.83750898672633</v>
      </c>
    </row>
    <row r="7747" spans="2:2" ht="18.75" customHeight="1" x14ac:dyDescent="0.4">
      <c r="B7747" s="13">
        <v>1069.57267019543</v>
      </c>
    </row>
    <row r="7748" spans="2:2" ht="18.75" customHeight="1" x14ac:dyDescent="0.4">
      <c r="B7748" s="12">
        <v>915.04943722157907</v>
      </c>
    </row>
    <row r="7749" spans="2:2" ht="18.75" customHeight="1" x14ac:dyDescent="0.4">
      <c r="B7749" s="13">
        <v>949.22091110226302</v>
      </c>
    </row>
    <row r="7750" spans="2:2" ht="18.75" customHeight="1" x14ac:dyDescent="0.4">
      <c r="B7750" s="12">
        <v>986.27080080533335</v>
      </c>
    </row>
    <row r="7751" spans="2:2" ht="18.75" customHeight="1" x14ac:dyDescent="0.4">
      <c r="B7751" s="13">
        <v>959.48945492135556</v>
      </c>
    </row>
    <row r="7752" spans="2:2" ht="18.75" customHeight="1" x14ac:dyDescent="0.4">
      <c r="B7752" s="12">
        <v>992.85002204446869</v>
      </c>
    </row>
    <row r="7753" spans="2:2" ht="18.75" customHeight="1" x14ac:dyDescent="0.4">
      <c r="B7753" s="13">
        <v>1084.1978478715359</v>
      </c>
    </row>
    <row r="7754" spans="2:2" ht="18.75" customHeight="1" x14ac:dyDescent="0.4">
      <c r="B7754" s="12">
        <v>872.7512605364725</v>
      </c>
    </row>
    <row r="7755" spans="2:2" ht="18.75" customHeight="1" x14ac:dyDescent="0.4">
      <c r="B7755" s="13">
        <v>934.45840733327464</v>
      </c>
    </row>
    <row r="7756" spans="2:2" ht="18.75" customHeight="1" x14ac:dyDescent="0.4">
      <c r="B7756" s="12">
        <v>1026.1119959548519</v>
      </c>
    </row>
    <row r="7757" spans="2:2" ht="18.75" customHeight="1" x14ac:dyDescent="0.4">
      <c r="B7757" s="13">
        <v>967.81944374693001</v>
      </c>
    </row>
    <row r="7758" spans="2:2" ht="18.75" customHeight="1" x14ac:dyDescent="0.4">
      <c r="B7758" s="12">
        <v>821.70841342660265</v>
      </c>
    </row>
    <row r="7759" spans="2:2" ht="18.75" customHeight="1" x14ac:dyDescent="0.4">
      <c r="B7759" s="13">
        <v>1148.2527469646227</v>
      </c>
    </row>
    <row r="7760" spans="2:2" ht="18.75" customHeight="1" x14ac:dyDescent="0.4">
      <c r="B7760" s="12">
        <v>999.54880537969336</v>
      </c>
    </row>
    <row r="7761" spans="2:2" ht="18.75" customHeight="1" x14ac:dyDescent="0.4">
      <c r="B7761" s="13">
        <v>819.45225429028517</v>
      </c>
    </row>
    <row r="7762" spans="2:2" ht="18.75" customHeight="1" x14ac:dyDescent="0.4">
      <c r="B7762" s="12">
        <v>1131.1763333632557</v>
      </c>
    </row>
    <row r="7763" spans="2:2" ht="18.75" customHeight="1" x14ac:dyDescent="0.4">
      <c r="B7763" s="13">
        <v>1036.7561803914948</v>
      </c>
    </row>
    <row r="7764" spans="2:2" ht="18.75" customHeight="1" x14ac:dyDescent="0.4">
      <c r="B7764" s="12">
        <v>951.54562175589206</v>
      </c>
    </row>
    <row r="7765" spans="2:2" ht="18.75" customHeight="1" x14ac:dyDescent="0.4">
      <c r="B7765" s="13">
        <v>913.3105833363561</v>
      </c>
    </row>
    <row r="7766" spans="2:2" ht="18.75" customHeight="1" x14ac:dyDescent="0.4">
      <c r="B7766" s="12">
        <v>1043.4397242259781</v>
      </c>
    </row>
    <row r="7767" spans="2:2" ht="18.75" customHeight="1" x14ac:dyDescent="0.4">
      <c r="B7767" s="13">
        <v>985.5872766488269</v>
      </c>
    </row>
    <row r="7768" spans="2:2" ht="18.75" customHeight="1" x14ac:dyDescent="0.4">
      <c r="B7768" s="12">
        <v>834.33981594373324</v>
      </c>
    </row>
    <row r="7769" spans="2:2" ht="18.75" customHeight="1" x14ac:dyDescent="0.4">
      <c r="B7769" s="13">
        <v>956.11910849150411</v>
      </c>
    </row>
    <row r="7770" spans="2:2" ht="18.75" customHeight="1" x14ac:dyDescent="0.4">
      <c r="B7770" s="12">
        <v>977.55407863201003</v>
      </c>
    </row>
    <row r="7771" spans="2:2" ht="18.75" customHeight="1" x14ac:dyDescent="0.4">
      <c r="B7771" s="13">
        <v>1075.4415112229062</v>
      </c>
    </row>
    <row r="7772" spans="2:2" ht="18.75" customHeight="1" x14ac:dyDescent="0.4">
      <c r="B7772" s="12">
        <v>828.52986721294167</v>
      </c>
    </row>
    <row r="7773" spans="2:2" ht="18.75" customHeight="1" x14ac:dyDescent="0.4">
      <c r="B7773" s="13">
        <v>815.33645999008331</v>
      </c>
    </row>
    <row r="7774" spans="2:2" ht="18.75" customHeight="1" x14ac:dyDescent="0.4">
      <c r="B7774" s="12">
        <v>1128.4405813205462</v>
      </c>
    </row>
    <row r="7775" spans="2:2" ht="18.75" customHeight="1" x14ac:dyDescent="0.4">
      <c r="B7775" s="13">
        <v>1166.6569690138499</v>
      </c>
    </row>
    <row r="7776" spans="2:2" ht="18.75" customHeight="1" x14ac:dyDescent="0.4">
      <c r="B7776" s="12">
        <v>948.93554860158224</v>
      </c>
    </row>
    <row r="7777" spans="2:2" ht="18.75" customHeight="1" x14ac:dyDescent="0.4">
      <c r="B7777" s="13">
        <v>913.78409490678314</v>
      </c>
    </row>
    <row r="7778" spans="2:2" ht="18.75" customHeight="1" x14ac:dyDescent="0.4">
      <c r="B7778" s="12">
        <v>847.95582969784709</v>
      </c>
    </row>
    <row r="7779" spans="2:2" ht="18.75" customHeight="1" x14ac:dyDescent="0.4">
      <c r="B7779" s="13">
        <v>1035.4452227350296</v>
      </c>
    </row>
    <row r="7780" spans="2:2" ht="18.75" customHeight="1" x14ac:dyDescent="0.4">
      <c r="B7780" s="12">
        <v>1258.2807452008237</v>
      </c>
    </row>
    <row r="7781" spans="2:2" ht="18.75" customHeight="1" x14ac:dyDescent="0.4">
      <c r="B7781" s="13">
        <v>1019.2947607634794</v>
      </c>
    </row>
    <row r="7782" spans="2:2" ht="18.75" customHeight="1" x14ac:dyDescent="0.4">
      <c r="B7782" s="12">
        <v>1017.5101346834981</v>
      </c>
    </row>
    <row r="7783" spans="2:2" ht="18.75" customHeight="1" x14ac:dyDescent="0.4">
      <c r="B7783" s="13">
        <v>1014.5393748744672</v>
      </c>
    </row>
    <row r="7784" spans="2:2" ht="18.75" customHeight="1" x14ac:dyDescent="0.4">
      <c r="B7784" s="12">
        <v>1014.1594894372026</v>
      </c>
    </row>
    <row r="7785" spans="2:2" ht="18.75" customHeight="1" x14ac:dyDescent="0.4">
      <c r="B7785" s="13">
        <v>1116.6530560618839</v>
      </c>
    </row>
    <row r="7786" spans="2:2" ht="18.75" customHeight="1" x14ac:dyDescent="0.4">
      <c r="B7786" s="12">
        <v>1020.8805599398775</v>
      </c>
    </row>
    <row r="7787" spans="2:2" ht="18.75" customHeight="1" x14ac:dyDescent="0.4">
      <c r="B7787" s="13">
        <v>885.44949386073029</v>
      </c>
    </row>
    <row r="7788" spans="2:2" ht="18.75" customHeight="1" x14ac:dyDescent="0.4">
      <c r="B7788" s="12">
        <v>1077.9644763356937</v>
      </c>
    </row>
    <row r="7789" spans="2:2" ht="18.75" customHeight="1" x14ac:dyDescent="0.4">
      <c r="B7789" s="13">
        <v>991.46712051143709</v>
      </c>
    </row>
    <row r="7790" spans="2:2" ht="18.75" customHeight="1" x14ac:dyDescent="0.4">
      <c r="B7790" s="12">
        <v>821.4621847878816</v>
      </c>
    </row>
    <row r="7791" spans="2:2" ht="18.75" customHeight="1" x14ac:dyDescent="0.4">
      <c r="B7791" s="13">
        <v>997.71877042656661</v>
      </c>
    </row>
    <row r="7792" spans="2:2" ht="18.75" customHeight="1" x14ac:dyDescent="0.4">
      <c r="B7792" s="12">
        <v>984.52266479363425</v>
      </c>
    </row>
    <row r="7793" spans="2:2" ht="18.75" customHeight="1" x14ac:dyDescent="0.4">
      <c r="B7793" s="13">
        <v>1065.9772240323057</v>
      </c>
    </row>
    <row r="7794" spans="2:2" ht="18.75" customHeight="1" x14ac:dyDescent="0.4">
      <c r="B7794" s="12">
        <v>1157.4378375816386</v>
      </c>
    </row>
    <row r="7795" spans="2:2" ht="18.75" customHeight="1" x14ac:dyDescent="0.4">
      <c r="B7795" s="13">
        <v>915.62336810266765</v>
      </c>
    </row>
    <row r="7796" spans="2:2" ht="18.75" customHeight="1" x14ac:dyDescent="0.4">
      <c r="B7796" s="12">
        <v>970.52698116200372</v>
      </c>
    </row>
    <row r="7797" spans="2:2" ht="18.75" customHeight="1" x14ac:dyDescent="0.4">
      <c r="B7797" s="13">
        <v>1049.1603031442494</v>
      </c>
    </row>
    <row r="7798" spans="2:2" ht="18.75" customHeight="1" x14ac:dyDescent="0.4">
      <c r="B7798" s="12">
        <v>1151.1740072656792</v>
      </c>
    </row>
    <row r="7799" spans="2:2" ht="18.75" customHeight="1" x14ac:dyDescent="0.4">
      <c r="B7799" s="13">
        <v>980.98607321191594</v>
      </c>
    </row>
    <row r="7800" spans="2:2" ht="18.75" customHeight="1" x14ac:dyDescent="0.4">
      <c r="B7800" s="12">
        <v>1135.8831465652997</v>
      </c>
    </row>
    <row r="7801" spans="2:2" ht="18.75" customHeight="1" x14ac:dyDescent="0.4">
      <c r="B7801" s="13">
        <v>1023.3980651038764</v>
      </c>
    </row>
    <row r="7802" spans="2:2" ht="18.75" customHeight="1" x14ac:dyDescent="0.4">
      <c r="B7802" s="12">
        <v>848.1148979233385</v>
      </c>
    </row>
    <row r="7803" spans="2:2" ht="18.75" customHeight="1" x14ac:dyDescent="0.4">
      <c r="B7803" s="13">
        <v>965.64702981779635</v>
      </c>
    </row>
    <row r="7804" spans="2:2" ht="18.75" customHeight="1" x14ac:dyDescent="0.4">
      <c r="B7804" s="12">
        <v>953.5933357508286</v>
      </c>
    </row>
    <row r="7805" spans="2:2" ht="18.75" customHeight="1" x14ac:dyDescent="0.4">
      <c r="B7805" s="13">
        <v>1075.6415696348338</v>
      </c>
    </row>
    <row r="7806" spans="2:2" ht="18.75" customHeight="1" x14ac:dyDescent="0.4">
      <c r="B7806" s="12">
        <v>958.80826452884287</v>
      </c>
    </row>
    <row r="7807" spans="2:2" ht="18.75" customHeight="1" x14ac:dyDescent="0.4">
      <c r="B7807" s="13">
        <v>878.08835575004196</v>
      </c>
    </row>
    <row r="7808" spans="2:2" ht="18.75" customHeight="1" x14ac:dyDescent="0.4">
      <c r="B7808" s="12">
        <v>1093.7308289798191</v>
      </c>
    </row>
    <row r="7809" spans="2:2" ht="18.75" customHeight="1" x14ac:dyDescent="0.4">
      <c r="B7809" s="13">
        <v>915.58757892912149</v>
      </c>
    </row>
    <row r="7810" spans="2:2" ht="18.75" customHeight="1" x14ac:dyDescent="0.4">
      <c r="B7810" s="12">
        <v>1032.9470616408028</v>
      </c>
    </row>
    <row r="7811" spans="2:2" ht="18.75" customHeight="1" x14ac:dyDescent="0.4">
      <c r="B7811" s="13">
        <v>1071.8579578047852</v>
      </c>
    </row>
    <row r="7812" spans="2:2" ht="18.75" customHeight="1" x14ac:dyDescent="0.4">
      <c r="B7812" s="12">
        <v>1115.6687643164476</v>
      </c>
    </row>
    <row r="7813" spans="2:2" ht="18.75" customHeight="1" x14ac:dyDescent="0.4">
      <c r="B7813" s="13">
        <v>1203.352014925305</v>
      </c>
    </row>
    <row r="7814" spans="2:2" ht="18.75" customHeight="1" x14ac:dyDescent="0.4">
      <c r="B7814" s="12">
        <v>899.23031131661583</v>
      </c>
    </row>
    <row r="7815" spans="2:2" ht="18.75" customHeight="1" x14ac:dyDescent="0.4">
      <c r="B7815" s="13">
        <v>1001.6043109130586</v>
      </c>
    </row>
    <row r="7816" spans="2:2" ht="18.75" customHeight="1" x14ac:dyDescent="0.4">
      <c r="B7816" s="12">
        <v>1252.4084626991985</v>
      </c>
    </row>
    <row r="7817" spans="2:2" ht="18.75" customHeight="1" x14ac:dyDescent="0.4">
      <c r="B7817" s="13">
        <v>1343.16144036233</v>
      </c>
    </row>
    <row r="7818" spans="2:2" ht="18.75" customHeight="1" x14ac:dyDescent="0.4">
      <c r="B7818" s="12">
        <v>948.62116873220521</v>
      </c>
    </row>
    <row r="7819" spans="2:2" ht="18.75" customHeight="1" x14ac:dyDescent="0.4">
      <c r="B7819" s="13">
        <v>868.4077333136272</v>
      </c>
    </row>
    <row r="7820" spans="2:2" ht="18.75" customHeight="1" x14ac:dyDescent="0.4">
      <c r="B7820" s="12">
        <v>903.15105792706561</v>
      </c>
    </row>
    <row r="7821" spans="2:2" ht="18.75" customHeight="1" x14ac:dyDescent="0.4">
      <c r="B7821" s="13">
        <v>1055.8650892470894</v>
      </c>
    </row>
    <row r="7822" spans="2:2" ht="18.75" customHeight="1" x14ac:dyDescent="0.4">
      <c r="B7822" s="12">
        <v>1010.4969513179805</v>
      </c>
    </row>
    <row r="7823" spans="2:2" ht="18.75" customHeight="1" x14ac:dyDescent="0.4">
      <c r="B7823" s="13">
        <v>894.18783823152228</v>
      </c>
    </row>
    <row r="7824" spans="2:2" ht="18.75" customHeight="1" x14ac:dyDescent="0.4">
      <c r="B7824" s="12">
        <v>1153.1685752122544</v>
      </c>
    </row>
    <row r="7825" spans="2:2" ht="18.75" customHeight="1" x14ac:dyDescent="0.4">
      <c r="B7825" s="13">
        <v>1029.1328620881382</v>
      </c>
    </row>
    <row r="7826" spans="2:2" ht="18.75" customHeight="1" x14ac:dyDescent="0.4">
      <c r="B7826" s="12">
        <v>884.18430674472916</v>
      </c>
    </row>
    <row r="7827" spans="2:2" ht="18.75" customHeight="1" x14ac:dyDescent="0.4">
      <c r="B7827" s="13">
        <v>964.12738983633869</v>
      </c>
    </row>
    <row r="7828" spans="2:2" ht="18.75" customHeight="1" x14ac:dyDescent="0.4">
      <c r="B7828" s="12">
        <v>961.14377545418893</v>
      </c>
    </row>
    <row r="7829" spans="2:2" ht="18.75" customHeight="1" x14ac:dyDescent="0.4">
      <c r="B7829" s="13">
        <v>1061.3115457747779</v>
      </c>
    </row>
    <row r="7830" spans="2:2" ht="18.75" customHeight="1" x14ac:dyDescent="0.4">
      <c r="B7830" s="12">
        <v>912.83512004948557</v>
      </c>
    </row>
    <row r="7831" spans="2:2" ht="18.75" customHeight="1" x14ac:dyDescent="0.4">
      <c r="B7831" s="13">
        <v>1002.6824139006667</v>
      </c>
    </row>
    <row r="7832" spans="2:2" ht="18.75" customHeight="1" x14ac:dyDescent="0.4">
      <c r="B7832" s="12">
        <v>1072.0852939244132</v>
      </c>
    </row>
    <row r="7833" spans="2:2" ht="18.75" customHeight="1" x14ac:dyDescent="0.4">
      <c r="B7833" s="13">
        <v>1008.3064818384962</v>
      </c>
    </row>
    <row r="7834" spans="2:2" ht="18.75" customHeight="1" x14ac:dyDescent="0.4">
      <c r="B7834" s="12">
        <v>969.71445191086514</v>
      </c>
    </row>
    <row r="7835" spans="2:2" ht="18.75" customHeight="1" x14ac:dyDescent="0.4">
      <c r="B7835" s="13">
        <v>1059.6861280627338</v>
      </c>
    </row>
    <row r="7836" spans="2:2" ht="18.75" customHeight="1" x14ac:dyDescent="0.4">
      <c r="B7836" s="12">
        <v>933.05367248712218</v>
      </c>
    </row>
    <row r="7837" spans="2:2" ht="18.75" customHeight="1" x14ac:dyDescent="0.4">
      <c r="B7837" s="13">
        <v>733.9393261219227</v>
      </c>
    </row>
    <row r="7838" spans="2:2" ht="18.75" customHeight="1" x14ac:dyDescent="0.4">
      <c r="B7838" s="12">
        <v>894.36317375299836</v>
      </c>
    </row>
    <row r="7839" spans="2:2" ht="18.75" customHeight="1" x14ac:dyDescent="0.4">
      <c r="B7839" s="13">
        <v>1068.5862213772375</v>
      </c>
    </row>
    <row r="7840" spans="2:2" ht="18.75" customHeight="1" x14ac:dyDescent="0.4">
      <c r="B7840" s="12">
        <v>1056.9230094478771</v>
      </c>
    </row>
    <row r="7841" spans="2:2" ht="18.75" customHeight="1" x14ac:dyDescent="0.4">
      <c r="B7841" s="13">
        <v>1087.2015356604932</v>
      </c>
    </row>
    <row r="7842" spans="2:2" ht="18.75" customHeight="1" x14ac:dyDescent="0.4">
      <c r="B7842" s="12">
        <v>1008.8348112726933</v>
      </c>
    </row>
    <row r="7843" spans="2:2" ht="18.75" customHeight="1" x14ac:dyDescent="0.4">
      <c r="B7843" s="13">
        <v>983.73575986345497</v>
      </c>
    </row>
    <row r="7844" spans="2:2" ht="18.75" customHeight="1" x14ac:dyDescent="0.4">
      <c r="B7844" s="12">
        <v>1097.1297808075353</v>
      </c>
    </row>
    <row r="7845" spans="2:2" ht="18.75" customHeight="1" x14ac:dyDescent="0.4">
      <c r="B7845" s="13">
        <v>1068.0796918764574</v>
      </c>
    </row>
    <row r="7846" spans="2:2" ht="18.75" customHeight="1" x14ac:dyDescent="0.4">
      <c r="B7846" s="12">
        <v>910.46499627837534</v>
      </c>
    </row>
    <row r="7847" spans="2:2" ht="18.75" customHeight="1" x14ac:dyDescent="0.4">
      <c r="B7847" s="13">
        <v>900.10109587325735</v>
      </c>
    </row>
    <row r="7848" spans="2:2" ht="18.75" customHeight="1" x14ac:dyDescent="0.4">
      <c r="B7848" s="12">
        <v>945.12834693901527</v>
      </c>
    </row>
    <row r="7849" spans="2:2" ht="18.75" customHeight="1" x14ac:dyDescent="0.4">
      <c r="B7849" s="13">
        <v>1021.649746621348</v>
      </c>
    </row>
    <row r="7850" spans="2:2" ht="18.75" customHeight="1" x14ac:dyDescent="0.4">
      <c r="B7850" s="12">
        <v>1092.4550060851798</v>
      </c>
    </row>
    <row r="7851" spans="2:2" ht="18.75" customHeight="1" x14ac:dyDescent="0.4">
      <c r="B7851" s="13">
        <v>978.63243483587723</v>
      </c>
    </row>
    <row r="7852" spans="2:2" ht="18.75" customHeight="1" x14ac:dyDescent="0.4">
      <c r="B7852" s="12">
        <v>909.10944804156543</v>
      </c>
    </row>
    <row r="7853" spans="2:2" ht="18.75" customHeight="1" x14ac:dyDescent="0.4">
      <c r="B7853" s="13">
        <v>1172.6819974651776</v>
      </c>
    </row>
    <row r="7854" spans="2:2" ht="18.75" customHeight="1" x14ac:dyDescent="0.4">
      <c r="B7854" s="12">
        <v>915.12133140840331</v>
      </c>
    </row>
    <row r="7855" spans="2:2" ht="18.75" customHeight="1" x14ac:dyDescent="0.4">
      <c r="B7855" s="13">
        <v>1065.4484049722873</v>
      </c>
    </row>
    <row r="7856" spans="2:2" ht="18.75" customHeight="1" x14ac:dyDescent="0.4">
      <c r="B7856" s="12">
        <v>991.06452703465629</v>
      </c>
    </row>
    <row r="7857" spans="2:2" ht="18.75" customHeight="1" x14ac:dyDescent="0.4">
      <c r="B7857" s="13">
        <v>1267.8286009659414</v>
      </c>
    </row>
    <row r="7858" spans="2:2" ht="18.75" customHeight="1" x14ac:dyDescent="0.4">
      <c r="B7858" s="12">
        <v>784.0352909277359</v>
      </c>
    </row>
    <row r="7859" spans="2:2" ht="18.75" customHeight="1" x14ac:dyDescent="0.4">
      <c r="B7859" s="13">
        <v>1196.8591669186594</v>
      </c>
    </row>
    <row r="7860" spans="2:2" ht="18.75" customHeight="1" x14ac:dyDescent="0.4">
      <c r="B7860" s="12">
        <v>1165.6601840562669</v>
      </c>
    </row>
    <row r="7861" spans="2:2" ht="18.75" customHeight="1" x14ac:dyDescent="0.4">
      <c r="B7861" s="13">
        <v>978.35025337865204</v>
      </c>
    </row>
    <row r="7862" spans="2:2" ht="18.75" customHeight="1" x14ac:dyDescent="0.4">
      <c r="B7862" s="12">
        <v>898.60361454185249</v>
      </c>
    </row>
    <row r="7863" spans="2:2" ht="18.75" customHeight="1" x14ac:dyDescent="0.4">
      <c r="B7863" s="13">
        <v>955.51110382243223</v>
      </c>
    </row>
    <row r="7864" spans="2:2" ht="18.75" customHeight="1" x14ac:dyDescent="0.4">
      <c r="B7864" s="12">
        <v>1031.468609876611</v>
      </c>
    </row>
    <row r="7865" spans="2:2" ht="18.75" customHeight="1" x14ac:dyDescent="0.4">
      <c r="B7865" s="13">
        <v>1009.4137414323536</v>
      </c>
    </row>
    <row r="7866" spans="2:2" ht="18.75" customHeight="1" x14ac:dyDescent="0.4">
      <c r="B7866" s="12">
        <v>791.64377081352006</v>
      </c>
    </row>
    <row r="7867" spans="2:2" ht="18.75" customHeight="1" x14ac:dyDescent="0.4">
      <c r="B7867" s="13">
        <v>1006.6725793279732</v>
      </c>
    </row>
    <row r="7868" spans="2:2" ht="18.75" customHeight="1" x14ac:dyDescent="0.4">
      <c r="B7868" s="12">
        <v>935.91189981646369</v>
      </c>
    </row>
    <row r="7869" spans="2:2" ht="18.75" customHeight="1" x14ac:dyDescent="0.4">
      <c r="B7869" s="13">
        <v>1093.458929107348</v>
      </c>
    </row>
    <row r="7870" spans="2:2" ht="18.75" customHeight="1" x14ac:dyDescent="0.4">
      <c r="B7870" s="12">
        <v>902.26582694050228</v>
      </c>
    </row>
    <row r="7871" spans="2:2" ht="18.75" customHeight="1" x14ac:dyDescent="0.4">
      <c r="B7871" s="13">
        <v>839.4573607320516</v>
      </c>
    </row>
    <row r="7872" spans="2:2" ht="18.75" customHeight="1" x14ac:dyDescent="0.4">
      <c r="B7872" s="12">
        <v>1164.2917518041133</v>
      </c>
    </row>
    <row r="7873" spans="2:2" ht="18.75" customHeight="1" x14ac:dyDescent="0.4">
      <c r="B7873" s="13">
        <v>946.43493262524782</v>
      </c>
    </row>
    <row r="7874" spans="2:2" ht="18.75" customHeight="1" x14ac:dyDescent="0.4">
      <c r="B7874" s="12">
        <v>1007.8286696045326</v>
      </c>
    </row>
    <row r="7875" spans="2:2" ht="18.75" customHeight="1" x14ac:dyDescent="0.4">
      <c r="B7875" s="13">
        <v>776.77735482093635</v>
      </c>
    </row>
    <row r="7876" spans="2:2" ht="18.75" customHeight="1" x14ac:dyDescent="0.4">
      <c r="B7876" s="12">
        <v>1192.6836573263911</v>
      </c>
    </row>
    <row r="7877" spans="2:2" ht="18.75" customHeight="1" x14ac:dyDescent="0.4">
      <c r="B7877" s="13">
        <v>811.47789500274087</v>
      </c>
    </row>
    <row r="7878" spans="2:2" ht="18.75" customHeight="1" x14ac:dyDescent="0.4">
      <c r="B7878" s="12">
        <v>1114.9863733745208</v>
      </c>
    </row>
    <row r="7879" spans="2:2" ht="18.75" customHeight="1" x14ac:dyDescent="0.4">
      <c r="B7879" s="13">
        <v>1154.5604970742772</v>
      </c>
    </row>
    <row r="7880" spans="2:2" ht="18.75" customHeight="1" x14ac:dyDescent="0.4">
      <c r="B7880" s="12">
        <v>990.91351748528825</v>
      </c>
    </row>
    <row r="7881" spans="2:2" ht="18.75" customHeight="1" x14ac:dyDescent="0.4">
      <c r="B7881" s="13">
        <v>969.39938982902879</v>
      </c>
    </row>
    <row r="7882" spans="2:2" ht="18.75" customHeight="1" x14ac:dyDescent="0.4">
      <c r="B7882" s="12">
        <v>991.29100326745754</v>
      </c>
    </row>
    <row r="7883" spans="2:2" ht="18.75" customHeight="1" x14ac:dyDescent="0.4">
      <c r="B7883" s="13">
        <v>934.61368859229015</v>
      </c>
    </row>
    <row r="7884" spans="2:2" ht="18.75" customHeight="1" x14ac:dyDescent="0.4">
      <c r="B7884" s="12">
        <v>1038.9643744859713</v>
      </c>
    </row>
    <row r="7885" spans="2:2" ht="18.75" customHeight="1" x14ac:dyDescent="0.4">
      <c r="B7885" s="13">
        <v>876.27654008371724</v>
      </c>
    </row>
    <row r="7886" spans="2:2" ht="18.75" customHeight="1" x14ac:dyDescent="0.4">
      <c r="B7886" s="12">
        <v>891.92312667951228</v>
      </c>
    </row>
    <row r="7887" spans="2:2" ht="18.75" customHeight="1" x14ac:dyDescent="0.4">
      <c r="B7887" s="13">
        <v>1049.4150351729522</v>
      </c>
    </row>
    <row r="7888" spans="2:2" ht="18.75" customHeight="1" x14ac:dyDescent="0.4">
      <c r="B7888" s="12">
        <v>1006.3962608384269</v>
      </c>
    </row>
    <row r="7889" spans="2:2" ht="18.75" customHeight="1" x14ac:dyDescent="0.4">
      <c r="B7889" s="13">
        <v>1048.0601147137245</v>
      </c>
    </row>
    <row r="7890" spans="2:2" ht="18.75" customHeight="1" x14ac:dyDescent="0.4">
      <c r="B7890" s="12">
        <v>1035.9528180697744</v>
      </c>
    </row>
    <row r="7891" spans="2:2" ht="18.75" customHeight="1" x14ac:dyDescent="0.4">
      <c r="B7891" s="13">
        <v>1046.9937040060988</v>
      </c>
    </row>
    <row r="7892" spans="2:2" ht="18.75" customHeight="1" x14ac:dyDescent="0.4">
      <c r="B7892" s="12">
        <v>1026.994833639591</v>
      </c>
    </row>
    <row r="7893" spans="2:2" ht="18.75" customHeight="1" x14ac:dyDescent="0.4">
      <c r="B7893" s="13">
        <v>1125.9083980427072</v>
      </c>
    </row>
    <row r="7894" spans="2:2" ht="18.75" customHeight="1" x14ac:dyDescent="0.4">
      <c r="B7894" s="12">
        <v>926.411387191465</v>
      </c>
    </row>
    <row r="7895" spans="2:2" ht="18.75" customHeight="1" x14ac:dyDescent="0.4">
      <c r="B7895" s="13">
        <v>913.16449605871128</v>
      </c>
    </row>
    <row r="7896" spans="2:2" ht="18.75" customHeight="1" x14ac:dyDescent="0.4">
      <c r="B7896" s="12">
        <v>952.69815272176618</v>
      </c>
    </row>
    <row r="7897" spans="2:2" ht="18.75" customHeight="1" x14ac:dyDescent="0.4">
      <c r="B7897" s="13">
        <v>975.07921402645718</v>
      </c>
    </row>
    <row r="7898" spans="2:2" ht="18.75" customHeight="1" x14ac:dyDescent="0.4">
      <c r="B7898" s="12">
        <v>993.50326547221175</v>
      </c>
    </row>
    <row r="7899" spans="2:2" ht="18.75" customHeight="1" x14ac:dyDescent="0.4">
      <c r="B7899" s="13">
        <v>893.04013430861164</v>
      </c>
    </row>
    <row r="7900" spans="2:2" ht="18.75" customHeight="1" x14ac:dyDescent="0.4">
      <c r="B7900" s="12">
        <v>1073.2603984826628</v>
      </c>
    </row>
    <row r="7901" spans="2:2" ht="18.75" customHeight="1" x14ac:dyDescent="0.4">
      <c r="B7901" s="13">
        <v>1208.5764065092353</v>
      </c>
    </row>
    <row r="7902" spans="2:2" ht="18.75" customHeight="1" x14ac:dyDescent="0.4">
      <c r="B7902" s="12">
        <v>787.99283102578499</v>
      </c>
    </row>
    <row r="7903" spans="2:2" ht="18.75" customHeight="1" x14ac:dyDescent="0.4">
      <c r="B7903" s="13">
        <v>966.97353487362329</v>
      </c>
    </row>
    <row r="7904" spans="2:2" ht="18.75" customHeight="1" x14ac:dyDescent="0.4">
      <c r="B7904" s="12">
        <v>993.88000882298422</v>
      </c>
    </row>
    <row r="7905" spans="2:2" ht="18.75" customHeight="1" x14ac:dyDescent="0.4">
      <c r="B7905" s="13">
        <v>1022.8059480388058</v>
      </c>
    </row>
    <row r="7906" spans="2:2" ht="18.75" customHeight="1" x14ac:dyDescent="0.4">
      <c r="B7906" s="12">
        <v>1041.0826173045216</v>
      </c>
    </row>
    <row r="7907" spans="2:2" ht="18.75" customHeight="1" x14ac:dyDescent="0.4">
      <c r="B7907" s="13">
        <v>953.00629599390129</v>
      </c>
    </row>
    <row r="7908" spans="2:2" ht="18.75" customHeight="1" x14ac:dyDescent="0.4">
      <c r="B7908" s="12">
        <v>973.99173230075655</v>
      </c>
    </row>
    <row r="7909" spans="2:2" ht="18.75" customHeight="1" x14ac:dyDescent="0.4">
      <c r="B7909" s="13">
        <v>1233.3918306183625</v>
      </c>
    </row>
    <row r="7910" spans="2:2" ht="18.75" customHeight="1" x14ac:dyDescent="0.4">
      <c r="B7910" s="12">
        <v>1026.1898105821813</v>
      </c>
    </row>
    <row r="7911" spans="2:2" ht="18.75" customHeight="1" x14ac:dyDescent="0.4">
      <c r="B7911" s="13">
        <v>950.15969677842406</v>
      </c>
    </row>
    <row r="7912" spans="2:2" ht="18.75" customHeight="1" x14ac:dyDescent="0.4">
      <c r="B7912" s="12">
        <v>1023.2435215189614</v>
      </c>
    </row>
    <row r="7913" spans="2:2" ht="18.75" customHeight="1" x14ac:dyDescent="0.4">
      <c r="B7913" s="13">
        <v>914.72536835825917</v>
      </c>
    </row>
    <row r="7914" spans="2:2" ht="18.75" customHeight="1" x14ac:dyDescent="0.4">
      <c r="B7914" s="12">
        <v>1004.7393009967431</v>
      </c>
    </row>
    <row r="7915" spans="2:2" ht="18.75" customHeight="1" x14ac:dyDescent="0.4">
      <c r="B7915" s="13">
        <v>1131.2949397551392</v>
      </c>
    </row>
    <row r="7916" spans="2:2" ht="18.75" customHeight="1" x14ac:dyDescent="0.4">
      <c r="B7916" s="12">
        <v>909.7516344529854</v>
      </c>
    </row>
    <row r="7917" spans="2:2" ht="18.75" customHeight="1" x14ac:dyDescent="0.4">
      <c r="B7917" s="13">
        <v>1009.4389193270266</v>
      </c>
    </row>
    <row r="7918" spans="2:2" ht="18.75" customHeight="1" x14ac:dyDescent="0.4">
      <c r="B7918" s="12">
        <v>974.92404281170843</v>
      </c>
    </row>
    <row r="7919" spans="2:2" ht="18.75" customHeight="1" x14ac:dyDescent="0.4">
      <c r="B7919" s="13">
        <v>937.07723050086463</v>
      </c>
    </row>
    <row r="7920" spans="2:2" ht="18.75" customHeight="1" x14ac:dyDescent="0.4">
      <c r="B7920" s="12">
        <v>843.50728848414883</v>
      </c>
    </row>
    <row r="7921" spans="2:2" ht="18.75" customHeight="1" x14ac:dyDescent="0.4">
      <c r="B7921" s="13">
        <v>919.6351492068502</v>
      </c>
    </row>
    <row r="7922" spans="2:2" ht="18.75" customHeight="1" x14ac:dyDescent="0.4">
      <c r="B7922" s="12">
        <v>985.73922798401713</v>
      </c>
    </row>
    <row r="7923" spans="2:2" ht="18.75" customHeight="1" x14ac:dyDescent="0.4">
      <c r="B7923" s="13">
        <v>816.6982710840723</v>
      </c>
    </row>
    <row r="7924" spans="2:2" ht="18.75" customHeight="1" x14ac:dyDescent="0.4">
      <c r="B7924" s="12">
        <v>873.3684081330041</v>
      </c>
    </row>
    <row r="7925" spans="2:2" ht="18.75" customHeight="1" x14ac:dyDescent="0.4">
      <c r="B7925" s="13">
        <v>1077.6252352953857</v>
      </c>
    </row>
    <row r="7926" spans="2:2" ht="18.75" customHeight="1" x14ac:dyDescent="0.4">
      <c r="B7926" s="12">
        <v>994.3570930837526</v>
      </c>
    </row>
    <row r="7927" spans="2:2" ht="18.75" customHeight="1" x14ac:dyDescent="0.4">
      <c r="B7927" s="13">
        <v>1175.3011692966697</v>
      </c>
    </row>
    <row r="7928" spans="2:2" ht="18.75" customHeight="1" x14ac:dyDescent="0.4">
      <c r="B7928" s="12">
        <v>966.84114941559369</v>
      </c>
    </row>
    <row r="7929" spans="2:2" ht="18.75" customHeight="1" x14ac:dyDescent="0.4">
      <c r="B7929" s="13">
        <v>1028.8191702404636</v>
      </c>
    </row>
    <row r="7930" spans="2:2" ht="18.75" customHeight="1" x14ac:dyDescent="0.4">
      <c r="B7930" s="12">
        <v>1073.129333606131</v>
      </c>
    </row>
    <row r="7931" spans="2:2" ht="18.75" customHeight="1" x14ac:dyDescent="0.4">
      <c r="B7931" s="13">
        <v>853.38227327033451</v>
      </c>
    </row>
    <row r="7932" spans="2:2" ht="18.75" customHeight="1" x14ac:dyDescent="0.4">
      <c r="B7932" s="12">
        <v>1100.1469248406256</v>
      </c>
    </row>
    <row r="7933" spans="2:2" ht="18.75" customHeight="1" x14ac:dyDescent="0.4">
      <c r="B7933" s="13">
        <v>1083.9836616344844</v>
      </c>
    </row>
    <row r="7934" spans="2:2" ht="18.75" customHeight="1" x14ac:dyDescent="0.4">
      <c r="B7934" s="12">
        <v>1031.4422723216076</v>
      </c>
    </row>
    <row r="7935" spans="2:2" ht="18.75" customHeight="1" x14ac:dyDescent="0.4">
      <c r="B7935" s="13">
        <v>1223.2226451790636</v>
      </c>
    </row>
    <row r="7936" spans="2:2" ht="18.75" customHeight="1" x14ac:dyDescent="0.4">
      <c r="B7936" s="12">
        <v>885.06216418385202</v>
      </c>
    </row>
    <row r="7937" spans="2:2" ht="18.75" customHeight="1" x14ac:dyDescent="0.4">
      <c r="B7937" s="13">
        <v>1107.8972470848166</v>
      </c>
    </row>
    <row r="7938" spans="2:2" ht="18.75" customHeight="1" x14ac:dyDescent="0.4">
      <c r="B7938" s="12">
        <v>1170.6043396888961</v>
      </c>
    </row>
    <row r="7939" spans="2:2" ht="18.75" customHeight="1" x14ac:dyDescent="0.4">
      <c r="B7939" s="13">
        <v>770.96321221447329</v>
      </c>
    </row>
    <row r="7940" spans="2:2" ht="18.75" customHeight="1" x14ac:dyDescent="0.4">
      <c r="B7940" s="12">
        <v>1032.8147686179175</v>
      </c>
    </row>
    <row r="7941" spans="2:2" ht="18.75" customHeight="1" x14ac:dyDescent="0.4">
      <c r="B7941" s="13">
        <v>973.60260605427425</v>
      </c>
    </row>
    <row r="7942" spans="2:2" ht="18.75" customHeight="1" x14ac:dyDescent="0.4">
      <c r="B7942" s="12">
        <v>940.37376818174494</v>
      </c>
    </row>
    <row r="7943" spans="2:2" ht="18.75" customHeight="1" x14ac:dyDescent="0.4">
      <c r="B7943" s="13">
        <v>995.61199277005983</v>
      </c>
    </row>
    <row r="7944" spans="2:2" ht="18.75" customHeight="1" x14ac:dyDescent="0.4">
      <c r="B7944" s="12">
        <v>1006.5218539709543</v>
      </c>
    </row>
    <row r="7945" spans="2:2" ht="18.75" customHeight="1" x14ac:dyDescent="0.4">
      <c r="B7945" s="13">
        <v>887.50258772426935</v>
      </c>
    </row>
    <row r="7946" spans="2:2" ht="18.75" customHeight="1" x14ac:dyDescent="0.4">
      <c r="B7946" s="12">
        <v>1044.1846896708716</v>
      </c>
    </row>
    <row r="7947" spans="2:2" ht="18.75" customHeight="1" x14ac:dyDescent="0.4">
      <c r="B7947" s="13">
        <v>1070.7589846494484</v>
      </c>
    </row>
    <row r="7948" spans="2:2" ht="18.75" customHeight="1" x14ac:dyDescent="0.4">
      <c r="B7948" s="12">
        <v>961.44095404180121</v>
      </c>
    </row>
    <row r="7949" spans="2:2" ht="18.75" customHeight="1" x14ac:dyDescent="0.4">
      <c r="B7949" s="13">
        <v>1025.0242267595211</v>
      </c>
    </row>
    <row r="7950" spans="2:2" ht="18.75" customHeight="1" x14ac:dyDescent="0.4">
      <c r="B7950" s="12">
        <v>1045.654238383984</v>
      </c>
    </row>
    <row r="7951" spans="2:2" ht="18.75" customHeight="1" x14ac:dyDescent="0.4">
      <c r="B7951" s="13">
        <v>956.20189217845484</v>
      </c>
    </row>
    <row r="7952" spans="2:2" ht="18.75" customHeight="1" x14ac:dyDescent="0.4">
      <c r="B7952" s="12">
        <v>1069.062696079591</v>
      </c>
    </row>
    <row r="7953" spans="2:2" ht="18.75" customHeight="1" x14ac:dyDescent="0.4">
      <c r="B7953" s="13">
        <v>983.27838786414804</v>
      </c>
    </row>
    <row r="7954" spans="2:2" ht="18.75" customHeight="1" x14ac:dyDescent="0.4">
      <c r="B7954" s="12">
        <v>1046.8817626006892</v>
      </c>
    </row>
    <row r="7955" spans="2:2" ht="18.75" customHeight="1" x14ac:dyDescent="0.4">
      <c r="B7955" s="13">
        <v>1082.565469333676</v>
      </c>
    </row>
    <row r="7956" spans="2:2" ht="18.75" customHeight="1" x14ac:dyDescent="0.4">
      <c r="B7956" s="12">
        <v>942.01266075722947</v>
      </c>
    </row>
    <row r="7957" spans="2:2" ht="18.75" customHeight="1" x14ac:dyDescent="0.4">
      <c r="B7957" s="13">
        <v>907.31414871839547</v>
      </c>
    </row>
    <row r="7958" spans="2:2" ht="18.75" customHeight="1" x14ac:dyDescent="0.4">
      <c r="B7958" s="12">
        <v>1034.3529701822035</v>
      </c>
    </row>
    <row r="7959" spans="2:2" ht="18.75" customHeight="1" x14ac:dyDescent="0.4">
      <c r="B7959" s="13">
        <v>1076.6128242120944</v>
      </c>
    </row>
    <row r="7960" spans="2:2" ht="18.75" customHeight="1" x14ac:dyDescent="0.4">
      <c r="B7960" s="12">
        <v>1113.9247353294693</v>
      </c>
    </row>
    <row r="7961" spans="2:2" ht="18.75" customHeight="1" x14ac:dyDescent="0.4">
      <c r="B7961" s="13">
        <v>965.22127957213729</v>
      </c>
    </row>
    <row r="7962" spans="2:2" ht="18.75" customHeight="1" x14ac:dyDescent="0.4">
      <c r="B7962" s="12">
        <v>906.73486281541432</v>
      </c>
    </row>
    <row r="7963" spans="2:2" ht="18.75" customHeight="1" x14ac:dyDescent="0.4">
      <c r="B7963" s="13">
        <v>985.00448497788091</v>
      </c>
    </row>
    <row r="7964" spans="2:2" ht="18.75" customHeight="1" x14ac:dyDescent="0.4">
      <c r="B7964" s="12">
        <v>1027.2288757476731</v>
      </c>
    </row>
    <row r="7965" spans="2:2" ht="18.75" customHeight="1" x14ac:dyDescent="0.4">
      <c r="B7965" s="13">
        <v>1111.5584569799198</v>
      </c>
    </row>
    <row r="7966" spans="2:2" ht="18.75" customHeight="1" x14ac:dyDescent="0.4">
      <c r="B7966" s="12">
        <v>969.7931703587285</v>
      </c>
    </row>
    <row r="7967" spans="2:2" ht="18.75" customHeight="1" x14ac:dyDescent="0.4">
      <c r="B7967" s="13">
        <v>911.65626164057551</v>
      </c>
    </row>
    <row r="7968" spans="2:2" ht="18.75" customHeight="1" x14ac:dyDescent="0.4">
      <c r="B7968" s="12">
        <v>1092.4165797737739</v>
      </c>
    </row>
    <row r="7969" spans="2:2" ht="18.75" customHeight="1" x14ac:dyDescent="0.4">
      <c r="B7969" s="13">
        <v>847.63653402717432</v>
      </c>
    </row>
    <row r="7970" spans="2:2" ht="18.75" customHeight="1" x14ac:dyDescent="0.4">
      <c r="B7970" s="12">
        <v>1014.4127233511731</v>
      </c>
    </row>
    <row r="7971" spans="2:2" ht="18.75" customHeight="1" x14ac:dyDescent="0.4">
      <c r="B7971" s="13">
        <v>1060.8584320431983</v>
      </c>
    </row>
    <row r="7972" spans="2:2" ht="18.75" customHeight="1" x14ac:dyDescent="0.4">
      <c r="B7972" s="12">
        <v>1018.0449113607813</v>
      </c>
    </row>
    <row r="7973" spans="2:2" ht="18.75" customHeight="1" x14ac:dyDescent="0.4">
      <c r="B7973" s="13">
        <v>1210.3752983766594</v>
      </c>
    </row>
    <row r="7974" spans="2:2" ht="18.75" customHeight="1" x14ac:dyDescent="0.4">
      <c r="B7974" s="12">
        <v>961.49494986813329</v>
      </c>
    </row>
    <row r="7975" spans="2:2" ht="18.75" customHeight="1" x14ac:dyDescent="0.4">
      <c r="B7975" s="13">
        <v>981.67476240075621</v>
      </c>
    </row>
    <row r="7976" spans="2:2" ht="18.75" customHeight="1" x14ac:dyDescent="0.4">
      <c r="B7976" s="12">
        <v>994.28177280681984</v>
      </c>
    </row>
    <row r="7977" spans="2:2" ht="18.75" customHeight="1" x14ac:dyDescent="0.4">
      <c r="B7977" s="13">
        <v>965.35439389341627</v>
      </c>
    </row>
    <row r="7978" spans="2:2" ht="18.75" customHeight="1" x14ac:dyDescent="0.4">
      <c r="B7978" s="12">
        <v>933.17907002742766</v>
      </c>
    </row>
    <row r="7979" spans="2:2" ht="18.75" customHeight="1" x14ac:dyDescent="0.4">
      <c r="B7979" s="13">
        <v>1040.9735480321281</v>
      </c>
    </row>
    <row r="7980" spans="2:2" ht="18.75" customHeight="1" x14ac:dyDescent="0.4">
      <c r="B7980" s="12">
        <v>844.52264054031468</v>
      </c>
    </row>
    <row r="7981" spans="2:2" ht="18.75" customHeight="1" x14ac:dyDescent="0.4">
      <c r="B7981" s="13">
        <v>1115.1807950731213</v>
      </c>
    </row>
    <row r="7982" spans="2:2" ht="18.75" customHeight="1" x14ac:dyDescent="0.4">
      <c r="B7982" s="12">
        <v>1043.0268965068574</v>
      </c>
    </row>
    <row r="7983" spans="2:2" ht="18.75" customHeight="1" x14ac:dyDescent="0.4">
      <c r="B7983" s="13">
        <v>1073.3259781295967</v>
      </c>
    </row>
    <row r="7984" spans="2:2" ht="18.75" customHeight="1" x14ac:dyDescent="0.4">
      <c r="B7984" s="12">
        <v>1130.1755442646081</v>
      </c>
    </row>
    <row r="7985" spans="2:2" ht="18.75" customHeight="1" x14ac:dyDescent="0.4">
      <c r="B7985" s="13">
        <v>948.99265430314051</v>
      </c>
    </row>
    <row r="7986" spans="2:2" ht="18.75" customHeight="1" x14ac:dyDescent="0.4">
      <c r="B7986" s="12">
        <v>885.8831956596955</v>
      </c>
    </row>
    <row r="7987" spans="2:2" ht="18.75" customHeight="1" x14ac:dyDescent="0.4">
      <c r="B7987" s="13">
        <v>1139.5052528258545</v>
      </c>
    </row>
    <row r="7988" spans="2:2" ht="18.75" customHeight="1" x14ac:dyDescent="0.4">
      <c r="B7988" s="12">
        <v>1149.1615394959051</v>
      </c>
    </row>
    <row r="7989" spans="2:2" ht="18.75" customHeight="1" x14ac:dyDescent="0.4">
      <c r="B7989" s="13">
        <v>870.05804907098707</v>
      </c>
    </row>
    <row r="7990" spans="2:2" ht="18.75" customHeight="1" x14ac:dyDescent="0.4">
      <c r="B7990" s="12">
        <v>1041.8748426459624</v>
      </c>
    </row>
    <row r="7991" spans="2:2" ht="18.75" customHeight="1" x14ac:dyDescent="0.4">
      <c r="B7991" s="13">
        <v>1095.5747140211172</v>
      </c>
    </row>
    <row r="7992" spans="2:2" ht="18.75" customHeight="1" x14ac:dyDescent="0.4">
      <c r="B7992" s="12">
        <v>839.63897954850495</v>
      </c>
    </row>
    <row r="7993" spans="2:2" ht="18.75" customHeight="1" x14ac:dyDescent="0.4">
      <c r="B7993" s="13">
        <v>894.31937033000077</v>
      </c>
    </row>
    <row r="7994" spans="2:2" ht="18.75" customHeight="1" x14ac:dyDescent="0.4">
      <c r="B7994" s="12">
        <v>990.41000068224423</v>
      </c>
    </row>
    <row r="7995" spans="2:2" ht="18.75" customHeight="1" x14ac:dyDescent="0.4">
      <c r="B7995" s="13">
        <v>913.09138288560007</v>
      </c>
    </row>
    <row r="7996" spans="2:2" ht="18.75" customHeight="1" x14ac:dyDescent="0.4">
      <c r="B7996" s="12">
        <v>916.86926084057438</v>
      </c>
    </row>
    <row r="7997" spans="2:2" ht="18.75" customHeight="1" x14ac:dyDescent="0.4">
      <c r="B7997" s="13">
        <v>977.83675253292938</v>
      </c>
    </row>
    <row r="7998" spans="2:2" ht="18.75" customHeight="1" x14ac:dyDescent="0.4">
      <c r="B7998" s="12">
        <v>1140.1047063157534</v>
      </c>
    </row>
    <row r="7999" spans="2:2" ht="18.75" customHeight="1" x14ac:dyDescent="0.4">
      <c r="B7999" s="13">
        <v>1119.3177154100767</v>
      </c>
    </row>
    <row r="8000" spans="2:2" ht="18.75" customHeight="1" x14ac:dyDescent="0.4">
      <c r="B8000" s="12">
        <v>914.36423821607559</v>
      </c>
    </row>
    <row r="8001" spans="2:2" ht="18.75" customHeight="1" x14ac:dyDescent="0.4">
      <c r="B8001" s="13">
        <v>1171.2524790836862</v>
      </c>
    </row>
    <row r="8002" spans="2:2" ht="18.75" customHeight="1" x14ac:dyDescent="0.4">
      <c r="B8002" s="12">
        <v>974.61351875573166</v>
      </c>
    </row>
    <row r="8003" spans="2:2" ht="18.75" customHeight="1" x14ac:dyDescent="0.4">
      <c r="B8003" s="13">
        <v>1051.2930410614729</v>
      </c>
    </row>
    <row r="8004" spans="2:2" ht="18.75" customHeight="1" x14ac:dyDescent="0.4">
      <c r="B8004" s="12">
        <v>803.31456097157741</v>
      </c>
    </row>
    <row r="8005" spans="2:2" ht="18.75" customHeight="1" x14ac:dyDescent="0.4">
      <c r="B8005" s="13">
        <v>1015.4012347307719</v>
      </c>
    </row>
    <row r="8006" spans="2:2" ht="18.75" customHeight="1" x14ac:dyDescent="0.4">
      <c r="B8006" s="12">
        <v>949.04974337573367</v>
      </c>
    </row>
    <row r="8007" spans="2:2" ht="18.75" customHeight="1" x14ac:dyDescent="0.4">
      <c r="B8007" s="13">
        <v>1144.3783090376776</v>
      </c>
    </row>
    <row r="8008" spans="2:2" ht="18.75" customHeight="1" x14ac:dyDescent="0.4">
      <c r="B8008" s="12">
        <v>818.28882240956591</v>
      </c>
    </row>
    <row r="8009" spans="2:2" ht="18.75" customHeight="1" x14ac:dyDescent="0.4">
      <c r="B8009" s="13">
        <v>1187.4947110752798</v>
      </c>
    </row>
    <row r="8010" spans="2:2" ht="18.75" customHeight="1" x14ac:dyDescent="0.4">
      <c r="B8010" s="12">
        <v>1072.8675798929526</v>
      </c>
    </row>
    <row r="8011" spans="2:2" ht="18.75" customHeight="1" x14ac:dyDescent="0.4">
      <c r="B8011" s="13">
        <v>1006.773071300426</v>
      </c>
    </row>
    <row r="8012" spans="2:2" ht="18.75" customHeight="1" x14ac:dyDescent="0.4">
      <c r="B8012" s="12">
        <v>909.6385783010237</v>
      </c>
    </row>
    <row r="8013" spans="2:2" ht="18.75" customHeight="1" x14ac:dyDescent="0.4">
      <c r="B8013" s="13">
        <v>1060.9187748601821</v>
      </c>
    </row>
    <row r="8014" spans="2:2" ht="18.75" customHeight="1" x14ac:dyDescent="0.4">
      <c r="B8014" s="12">
        <v>923.11797065419375</v>
      </c>
    </row>
    <row r="8015" spans="2:2" ht="18.75" customHeight="1" x14ac:dyDescent="0.4">
      <c r="B8015" s="13">
        <v>928.88640590986222</v>
      </c>
    </row>
    <row r="8016" spans="2:2" ht="18.75" customHeight="1" x14ac:dyDescent="0.4">
      <c r="B8016" s="12">
        <v>988.62046187011651</v>
      </c>
    </row>
    <row r="8017" spans="2:2" ht="18.75" customHeight="1" x14ac:dyDescent="0.4">
      <c r="B8017" s="13">
        <v>806.67060768591728</v>
      </c>
    </row>
    <row r="8018" spans="2:2" ht="18.75" customHeight="1" x14ac:dyDescent="0.4">
      <c r="B8018" s="12">
        <v>885.49778934010658</v>
      </c>
    </row>
    <row r="8019" spans="2:2" ht="18.75" customHeight="1" x14ac:dyDescent="0.4">
      <c r="B8019" s="13">
        <v>1063.8727837484812</v>
      </c>
    </row>
    <row r="8020" spans="2:2" ht="18.75" customHeight="1" x14ac:dyDescent="0.4">
      <c r="B8020" s="12">
        <v>1133.0966603515392</v>
      </c>
    </row>
    <row r="8021" spans="2:2" ht="18.75" customHeight="1" x14ac:dyDescent="0.4">
      <c r="B8021" s="13">
        <v>1211.7705698001357</v>
      </c>
    </row>
    <row r="8022" spans="2:2" ht="18.75" customHeight="1" x14ac:dyDescent="0.4">
      <c r="B8022" s="12">
        <v>1003.3093532806027</v>
      </c>
    </row>
    <row r="8023" spans="2:2" ht="18.75" customHeight="1" x14ac:dyDescent="0.4">
      <c r="B8023" s="13">
        <v>1012.9199236919774</v>
      </c>
    </row>
    <row r="8024" spans="2:2" ht="18.75" customHeight="1" x14ac:dyDescent="0.4">
      <c r="B8024" s="12">
        <v>880.47772185625729</v>
      </c>
    </row>
    <row r="8025" spans="2:2" ht="18.75" customHeight="1" x14ac:dyDescent="0.4">
      <c r="B8025" s="13">
        <v>1039.7498354133647</v>
      </c>
    </row>
    <row r="8026" spans="2:2" ht="18.75" customHeight="1" x14ac:dyDescent="0.4">
      <c r="B8026" s="12">
        <v>1085.5995985492682</v>
      </c>
    </row>
    <row r="8027" spans="2:2" ht="18.75" customHeight="1" x14ac:dyDescent="0.4">
      <c r="B8027" s="13">
        <v>1006.1702184885339</v>
      </c>
    </row>
    <row r="8028" spans="2:2" ht="18.75" customHeight="1" x14ac:dyDescent="0.4">
      <c r="B8028" s="12">
        <v>1127.6440067734202</v>
      </c>
    </row>
    <row r="8029" spans="2:2" ht="18.75" customHeight="1" x14ac:dyDescent="0.4">
      <c r="B8029" s="13">
        <v>1202.7610661710996</v>
      </c>
    </row>
    <row r="8030" spans="2:2" ht="18.75" customHeight="1" x14ac:dyDescent="0.4">
      <c r="B8030" s="12">
        <v>975.26017132999209</v>
      </c>
    </row>
    <row r="8031" spans="2:2" ht="18.75" customHeight="1" x14ac:dyDescent="0.4">
      <c r="B8031" s="13">
        <v>1001.2533469508069</v>
      </c>
    </row>
    <row r="8032" spans="2:2" ht="18.75" customHeight="1" x14ac:dyDescent="0.4">
      <c r="B8032" s="12">
        <v>1061.3417980580891</v>
      </c>
    </row>
    <row r="8033" spans="2:2" ht="18.75" customHeight="1" x14ac:dyDescent="0.4">
      <c r="B8033" s="13">
        <v>1132.4310333587689</v>
      </c>
    </row>
    <row r="8034" spans="2:2" ht="18.75" customHeight="1" x14ac:dyDescent="0.4">
      <c r="B8034" s="12">
        <v>1033.2648007976313</v>
      </c>
    </row>
    <row r="8035" spans="2:2" ht="18.75" customHeight="1" x14ac:dyDescent="0.4">
      <c r="B8035" s="13">
        <v>1167.5684538097755</v>
      </c>
    </row>
    <row r="8036" spans="2:2" ht="18.75" customHeight="1" x14ac:dyDescent="0.4">
      <c r="B8036" s="12">
        <v>955.73238557961781</v>
      </c>
    </row>
    <row r="8037" spans="2:2" ht="18.75" customHeight="1" x14ac:dyDescent="0.4">
      <c r="B8037" s="13">
        <v>882.40128224290322</v>
      </c>
    </row>
    <row r="8038" spans="2:2" ht="18.75" customHeight="1" x14ac:dyDescent="0.4">
      <c r="B8038" s="12">
        <v>1020.1126066903333</v>
      </c>
    </row>
    <row r="8039" spans="2:2" ht="18.75" customHeight="1" x14ac:dyDescent="0.4">
      <c r="B8039" s="13">
        <v>910.61459767514441</v>
      </c>
    </row>
    <row r="8040" spans="2:2" ht="18.75" customHeight="1" x14ac:dyDescent="0.4">
      <c r="B8040" s="12">
        <v>1041.5193850778428</v>
      </c>
    </row>
    <row r="8041" spans="2:2" ht="18.75" customHeight="1" x14ac:dyDescent="0.4">
      <c r="B8041" s="13">
        <v>1062.3128625603374</v>
      </c>
    </row>
    <row r="8042" spans="2:2" ht="18.75" customHeight="1" x14ac:dyDescent="0.4">
      <c r="B8042" s="12">
        <v>935.81953036973846</v>
      </c>
    </row>
    <row r="8043" spans="2:2" ht="18.75" customHeight="1" x14ac:dyDescent="0.4">
      <c r="B8043" s="13">
        <v>848.19428812635056</v>
      </c>
    </row>
    <row r="8044" spans="2:2" ht="18.75" customHeight="1" x14ac:dyDescent="0.4">
      <c r="B8044" s="12">
        <v>832.22709212056463</v>
      </c>
    </row>
    <row r="8045" spans="2:2" ht="18.75" customHeight="1" x14ac:dyDescent="0.4">
      <c r="B8045" s="13">
        <v>875.13688127763601</v>
      </c>
    </row>
    <row r="8046" spans="2:2" ht="18.75" customHeight="1" x14ac:dyDescent="0.4">
      <c r="B8046" s="12">
        <v>1067.0718304117197</v>
      </c>
    </row>
    <row r="8047" spans="2:2" ht="18.75" customHeight="1" x14ac:dyDescent="0.4">
      <c r="B8047" s="13">
        <v>1181.9730868746142</v>
      </c>
    </row>
    <row r="8048" spans="2:2" ht="18.75" customHeight="1" x14ac:dyDescent="0.4">
      <c r="B8048" s="12">
        <v>1106.6494862172308</v>
      </c>
    </row>
    <row r="8049" spans="2:2" ht="18.75" customHeight="1" x14ac:dyDescent="0.4">
      <c r="B8049" s="13">
        <v>1034.539158844037</v>
      </c>
    </row>
    <row r="8050" spans="2:2" ht="18.75" customHeight="1" x14ac:dyDescent="0.4">
      <c r="B8050" s="12">
        <v>1014.1848087161503</v>
      </c>
    </row>
    <row r="8051" spans="2:2" ht="18.75" customHeight="1" x14ac:dyDescent="0.4">
      <c r="B8051" s="13">
        <v>1082.8124492579557</v>
      </c>
    </row>
    <row r="8052" spans="2:2" ht="18.75" customHeight="1" x14ac:dyDescent="0.4">
      <c r="B8052" s="12">
        <v>988.19146105744471</v>
      </c>
    </row>
    <row r="8053" spans="2:2" ht="18.75" customHeight="1" x14ac:dyDescent="0.4">
      <c r="B8053" s="13">
        <v>878.71835377927357</v>
      </c>
    </row>
    <row r="8054" spans="2:2" ht="18.75" customHeight="1" x14ac:dyDescent="0.4">
      <c r="B8054" s="12">
        <v>889.41697517808268</v>
      </c>
    </row>
    <row r="8055" spans="2:2" ht="18.75" customHeight="1" x14ac:dyDescent="0.4">
      <c r="B8055" s="13">
        <v>1015.0969215496777</v>
      </c>
    </row>
    <row r="8056" spans="2:2" ht="18.75" customHeight="1" x14ac:dyDescent="0.4">
      <c r="B8056" s="12">
        <v>1095.733142252926</v>
      </c>
    </row>
    <row r="8057" spans="2:2" ht="18.75" customHeight="1" x14ac:dyDescent="0.4">
      <c r="B8057" s="13">
        <v>942.752467814949</v>
      </c>
    </row>
    <row r="8058" spans="2:2" ht="18.75" customHeight="1" x14ac:dyDescent="0.4">
      <c r="B8058" s="12">
        <v>951.48923700207365</v>
      </c>
    </row>
    <row r="8059" spans="2:2" ht="18.75" customHeight="1" x14ac:dyDescent="0.4">
      <c r="B8059" s="13">
        <v>1008.8096472522207</v>
      </c>
    </row>
    <row r="8060" spans="2:2" ht="18.75" customHeight="1" x14ac:dyDescent="0.4">
      <c r="B8060" s="12">
        <v>1062.9838887506455</v>
      </c>
    </row>
    <row r="8061" spans="2:2" ht="18.75" customHeight="1" x14ac:dyDescent="0.4">
      <c r="B8061" s="13">
        <v>1048.1726849584729</v>
      </c>
    </row>
    <row r="8062" spans="2:2" ht="18.75" customHeight="1" x14ac:dyDescent="0.4">
      <c r="B8062" s="12">
        <v>1087.495204324923</v>
      </c>
    </row>
    <row r="8063" spans="2:2" ht="18.75" customHeight="1" x14ac:dyDescent="0.4">
      <c r="B8063" s="13">
        <v>1157.7850321929495</v>
      </c>
    </row>
    <row r="8064" spans="2:2" ht="18.75" customHeight="1" x14ac:dyDescent="0.4">
      <c r="B8064" s="12">
        <v>984.47192616585733</v>
      </c>
    </row>
    <row r="8065" spans="2:2" ht="18.75" customHeight="1" x14ac:dyDescent="0.4">
      <c r="B8065" s="13">
        <v>961.65687008464442</v>
      </c>
    </row>
    <row r="8066" spans="2:2" ht="18.75" customHeight="1" x14ac:dyDescent="0.4">
      <c r="B8066" s="12">
        <v>891.11045659894387</v>
      </c>
    </row>
    <row r="8067" spans="2:2" ht="18.75" customHeight="1" x14ac:dyDescent="0.4">
      <c r="B8067" s="13">
        <v>1171.4701327870582</v>
      </c>
    </row>
    <row r="8068" spans="2:2" ht="18.75" customHeight="1" x14ac:dyDescent="0.4">
      <c r="B8068" s="12">
        <v>940.19401515020434</v>
      </c>
    </row>
    <row r="8069" spans="2:2" ht="18.75" customHeight="1" x14ac:dyDescent="0.4">
      <c r="B8069" s="13">
        <v>921.59316405726656</v>
      </c>
    </row>
    <row r="8070" spans="2:2" ht="18.75" customHeight="1" x14ac:dyDescent="0.4">
      <c r="B8070" s="12">
        <v>944.86590911319524</v>
      </c>
    </row>
    <row r="8071" spans="2:2" ht="18.75" customHeight="1" x14ac:dyDescent="0.4">
      <c r="B8071" s="13">
        <v>911.32249074025776</v>
      </c>
    </row>
    <row r="8072" spans="2:2" ht="18.75" customHeight="1" x14ac:dyDescent="0.4">
      <c r="B8072" s="12">
        <v>1151.7264172356602</v>
      </c>
    </row>
    <row r="8073" spans="2:2" ht="18.75" customHeight="1" x14ac:dyDescent="0.4">
      <c r="B8073" s="13">
        <v>957.85136820540345</v>
      </c>
    </row>
    <row r="8074" spans="2:2" ht="18.75" customHeight="1" x14ac:dyDescent="0.4">
      <c r="B8074" s="12">
        <v>919.9463457104772</v>
      </c>
    </row>
    <row r="8075" spans="2:2" ht="18.75" customHeight="1" x14ac:dyDescent="0.4">
      <c r="B8075" s="13">
        <v>1010.043372051147</v>
      </c>
    </row>
    <row r="8076" spans="2:2" ht="18.75" customHeight="1" x14ac:dyDescent="0.4">
      <c r="B8076" s="12">
        <v>959.21720606418</v>
      </c>
    </row>
    <row r="8077" spans="2:2" ht="18.75" customHeight="1" x14ac:dyDescent="0.4">
      <c r="B8077" s="13">
        <v>1024.1974399610622</v>
      </c>
    </row>
    <row r="8078" spans="2:2" ht="18.75" customHeight="1" x14ac:dyDescent="0.4">
      <c r="B8078" s="12">
        <v>845.1076038241705</v>
      </c>
    </row>
    <row r="8079" spans="2:2" ht="18.75" customHeight="1" x14ac:dyDescent="0.4">
      <c r="B8079" s="13">
        <v>1093.8475698411567</v>
      </c>
    </row>
    <row r="8080" spans="2:2" ht="18.75" customHeight="1" x14ac:dyDescent="0.4">
      <c r="B8080" s="12">
        <v>879.65442366661443</v>
      </c>
    </row>
    <row r="8081" spans="2:2" ht="18.75" customHeight="1" x14ac:dyDescent="0.4">
      <c r="B8081" s="13">
        <v>975.59602056324377</v>
      </c>
    </row>
    <row r="8082" spans="2:2" ht="18.75" customHeight="1" x14ac:dyDescent="0.4">
      <c r="B8082" s="12">
        <v>978.47853891326736</v>
      </c>
    </row>
    <row r="8083" spans="2:2" ht="18.75" customHeight="1" x14ac:dyDescent="0.4">
      <c r="B8083" s="13">
        <v>930.42732980457004</v>
      </c>
    </row>
    <row r="8084" spans="2:2" ht="18.75" customHeight="1" x14ac:dyDescent="0.4">
      <c r="B8084" s="12">
        <v>1103.1727053891434</v>
      </c>
    </row>
    <row r="8085" spans="2:2" ht="18.75" customHeight="1" x14ac:dyDescent="0.4">
      <c r="B8085" s="13">
        <v>998.22019996528479</v>
      </c>
    </row>
    <row r="8086" spans="2:2" ht="18.75" customHeight="1" x14ac:dyDescent="0.4">
      <c r="B8086" s="12">
        <v>854.11267613054656</v>
      </c>
    </row>
    <row r="8087" spans="2:2" ht="18.75" customHeight="1" x14ac:dyDescent="0.4">
      <c r="B8087" s="13">
        <v>1098.9537974126515</v>
      </c>
    </row>
    <row r="8088" spans="2:2" ht="18.75" customHeight="1" x14ac:dyDescent="0.4">
      <c r="B8088" s="12">
        <v>889.96967119244266</v>
      </c>
    </row>
    <row r="8089" spans="2:2" ht="18.75" customHeight="1" x14ac:dyDescent="0.4">
      <c r="B8089" s="13">
        <v>1028.6624307908671</v>
      </c>
    </row>
    <row r="8090" spans="2:2" ht="18.75" customHeight="1" x14ac:dyDescent="0.4">
      <c r="B8090" s="12">
        <v>1117.2490958599024</v>
      </c>
    </row>
    <row r="8091" spans="2:2" ht="18.75" customHeight="1" x14ac:dyDescent="0.4">
      <c r="B8091" s="13">
        <v>987.00424348506795</v>
      </c>
    </row>
    <row r="8092" spans="2:2" ht="18.75" customHeight="1" x14ac:dyDescent="0.4">
      <c r="B8092" s="12">
        <v>944.71994618949293</v>
      </c>
    </row>
    <row r="8093" spans="2:2" ht="18.75" customHeight="1" x14ac:dyDescent="0.4">
      <c r="B8093" s="13">
        <v>796.84575707168574</v>
      </c>
    </row>
    <row r="8094" spans="2:2" ht="18.75" customHeight="1" x14ac:dyDescent="0.4">
      <c r="B8094" s="12">
        <v>1072.6389542837446</v>
      </c>
    </row>
    <row r="8095" spans="2:2" ht="18.75" customHeight="1" x14ac:dyDescent="0.4">
      <c r="B8095" s="13">
        <v>1040.9190316770564</v>
      </c>
    </row>
    <row r="8096" spans="2:2" ht="18.75" customHeight="1" x14ac:dyDescent="0.4">
      <c r="B8096" s="12">
        <v>1110.8606437058493</v>
      </c>
    </row>
    <row r="8097" spans="2:2" ht="18.75" customHeight="1" x14ac:dyDescent="0.4">
      <c r="B8097" s="13">
        <v>926.50993459171832</v>
      </c>
    </row>
    <row r="8098" spans="2:2" ht="18.75" customHeight="1" x14ac:dyDescent="0.4">
      <c r="B8098" s="12">
        <v>1029.9707863483</v>
      </c>
    </row>
    <row r="8099" spans="2:2" ht="18.75" customHeight="1" x14ac:dyDescent="0.4">
      <c r="B8099" s="13">
        <v>1080.6421247018241</v>
      </c>
    </row>
    <row r="8100" spans="2:2" ht="18.75" customHeight="1" x14ac:dyDescent="0.4">
      <c r="B8100" s="12">
        <v>947.73243700046089</v>
      </c>
    </row>
    <row r="8101" spans="2:2" ht="18.75" customHeight="1" x14ac:dyDescent="0.4">
      <c r="B8101" s="13">
        <v>935.60378833157654</v>
      </c>
    </row>
    <row r="8102" spans="2:2" ht="18.75" customHeight="1" x14ac:dyDescent="0.4">
      <c r="B8102" s="12">
        <v>1025.9823400115677</v>
      </c>
    </row>
    <row r="8103" spans="2:2" ht="18.75" customHeight="1" x14ac:dyDescent="0.4">
      <c r="B8103" s="13">
        <v>1084.3050859518758</v>
      </c>
    </row>
    <row r="8104" spans="2:2" ht="18.75" customHeight="1" x14ac:dyDescent="0.4">
      <c r="B8104" s="12">
        <v>1034.4859498928495</v>
      </c>
    </row>
    <row r="8105" spans="2:2" ht="18.75" customHeight="1" x14ac:dyDescent="0.4">
      <c r="B8105" s="13">
        <v>1053.8546226871022</v>
      </c>
    </row>
    <row r="8106" spans="2:2" ht="18.75" customHeight="1" x14ac:dyDescent="0.4">
      <c r="B8106" s="12">
        <v>834.14177452003014</v>
      </c>
    </row>
    <row r="8107" spans="2:2" ht="18.75" customHeight="1" x14ac:dyDescent="0.4">
      <c r="B8107" s="13">
        <v>1115.1321488450014</v>
      </c>
    </row>
    <row r="8108" spans="2:2" ht="18.75" customHeight="1" x14ac:dyDescent="0.4">
      <c r="B8108" s="12">
        <v>1034.2997953160079</v>
      </c>
    </row>
    <row r="8109" spans="2:2" ht="18.75" customHeight="1" x14ac:dyDescent="0.4">
      <c r="B8109" s="13">
        <v>979.27312780597913</v>
      </c>
    </row>
    <row r="8110" spans="2:2" ht="18.75" customHeight="1" x14ac:dyDescent="0.4">
      <c r="B8110" s="12">
        <v>1036.8903036425304</v>
      </c>
    </row>
    <row r="8111" spans="2:2" ht="18.75" customHeight="1" x14ac:dyDescent="0.4">
      <c r="B8111" s="13">
        <v>1199.9077214971769</v>
      </c>
    </row>
    <row r="8112" spans="2:2" ht="18.75" customHeight="1" x14ac:dyDescent="0.4">
      <c r="B8112" s="12">
        <v>1119.7786870139041</v>
      </c>
    </row>
    <row r="8113" spans="2:2" ht="18.75" customHeight="1" x14ac:dyDescent="0.4">
      <c r="B8113" s="13">
        <v>976.16375645617643</v>
      </c>
    </row>
    <row r="8114" spans="2:2" ht="18.75" customHeight="1" x14ac:dyDescent="0.4">
      <c r="B8114" s="12">
        <v>861.35187443026666</v>
      </c>
    </row>
    <row r="8115" spans="2:2" ht="18.75" customHeight="1" x14ac:dyDescent="0.4">
      <c r="B8115" s="13">
        <v>968.92622545124084</v>
      </c>
    </row>
    <row r="8116" spans="2:2" ht="18.75" customHeight="1" x14ac:dyDescent="0.4">
      <c r="B8116" s="12">
        <v>828.8560442290642</v>
      </c>
    </row>
    <row r="8117" spans="2:2" ht="18.75" customHeight="1" x14ac:dyDescent="0.4">
      <c r="B8117" s="13">
        <v>787.03437084120389</v>
      </c>
    </row>
    <row r="8118" spans="2:2" ht="18.75" customHeight="1" x14ac:dyDescent="0.4">
      <c r="B8118" s="12">
        <v>916.23014001253239</v>
      </c>
    </row>
    <row r="8119" spans="2:2" ht="18.75" customHeight="1" x14ac:dyDescent="0.4">
      <c r="B8119" s="13">
        <v>848.90453281159455</v>
      </c>
    </row>
    <row r="8120" spans="2:2" ht="18.75" customHeight="1" x14ac:dyDescent="0.4">
      <c r="B8120" s="12">
        <v>840.98455722580093</v>
      </c>
    </row>
    <row r="8121" spans="2:2" ht="18.75" customHeight="1" x14ac:dyDescent="0.4">
      <c r="B8121" s="13">
        <v>1008.1555737930719</v>
      </c>
    </row>
    <row r="8122" spans="2:2" ht="18.75" customHeight="1" x14ac:dyDescent="0.4">
      <c r="B8122" s="12">
        <v>904.54394990299511</v>
      </c>
    </row>
    <row r="8123" spans="2:2" ht="18.75" customHeight="1" x14ac:dyDescent="0.4">
      <c r="B8123" s="13">
        <v>995.18541430544724</v>
      </c>
    </row>
    <row r="8124" spans="2:2" ht="18.75" customHeight="1" x14ac:dyDescent="0.4">
      <c r="B8124" s="12">
        <v>927.16510420867905</v>
      </c>
    </row>
    <row r="8125" spans="2:2" ht="18.75" customHeight="1" x14ac:dyDescent="0.4">
      <c r="B8125" s="13">
        <v>1027.0728311839102</v>
      </c>
    </row>
    <row r="8126" spans="2:2" ht="18.75" customHeight="1" x14ac:dyDescent="0.4">
      <c r="B8126" s="12">
        <v>951.15060358776043</v>
      </c>
    </row>
    <row r="8127" spans="2:2" ht="18.75" customHeight="1" x14ac:dyDescent="0.4">
      <c r="B8127" s="13">
        <v>942.69339895184544</v>
      </c>
    </row>
    <row r="8128" spans="2:2" ht="18.75" customHeight="1" x14ac:dyDescent="0.4">
      <c r="B8128" s="12">
        <v>1004.1622043870188</v>
      </c>
    </row>
    <row r="8129" spans="2:2" ht="18.75" customHeight="1" x14ac:dyDescent="0.4">
      <c r="B8129" s="13">
        <v>1142.9710936768099</v>
      </c>
    </row>
    <row r="8130" spans="2:2" ht="18.75" customHeight="1" x14ac:dyDescent="0.4">
      <c r="B8130" s="12">
        <v>1077.1517928111734</v>
      </c>
    </row>
    <row r="8131" spans="2:2" ht="18.75" customHeight="1" x14ac:dyDescent="0.4">
      <c r="B8131" s="13">
        <v>1019.3969198332447</v>
      </c>
    </row>
    <row r="8132" spans="2:2" ht="18.75" customHeight="1" x14ac:dyDescent="0.4">
      <c r="B8132" s="12">
        <v>999.2480044301459</v>
      </c>
    </row>
    <row r="8133" spans="2:2" ht="18.75" customHeight="1" x14ac:dyDescent="0.4">
      <c r="B8133" s="13">
        <v>915.30087525095723</v>
      </c>
    </row>
    <row r="8134" spans="2:2" ht="18.75" customHeight="1" x14ac:dyDescent="0.4">
      <c r="B8134" s="12">
        <v>902.95053693443992</v>
      </c>
    </row>
    <row r="8135" spans="2:2" ht="18.75" customHeight="1" x14ac:dyDescent="0.4">
      <c r="B8135" s="13">
        <v>897.46540888286597</v>
      </c>
    </row>
    <row r="8136" spans="2:2" ht="18.75" customHeight="1" x14ac:dyDescent="0.4">
      <c r="B8136" s="12">
        <v>923.99086788066597</v>
      </c>
    </row>
    <row r="8137" spans="2:2" ht="18.75" customHeight="1" x14ac:dyDescent="0.4">
      <c r="B8137" s="13">
        <v>1017.713799259308</v>
      </c>
    </row>
    <row r="8138" spans="2:2" ht="18.75" customHeight="1" x14ac:dyDescent="0.4">
      <c r="B8138" s="12">
        <v>962.00735329586928</v>
      </c>
    </row>
    <row r="8139" spans="2:2" ht="18.75" customHeight="1" x14ac:dyDescent="0.4">
      <c r="B8139" s="13">
        <v>1004.8145856945528</v>
      </c>
    </row>
    <row r="8140" spans="2:2" ht="18.75" customHeight="1" x14ac:dyDescent="0.4">
      <c r="B8140" s="12">
        <v>1025.3864812442685</v>
      </c>
    </row>
    <row r="8141" spans="2:2" ht="18.75" customHeight="1" x14ac:dyDescent="0.4">
      <c r="B8141" s="13">
        <v>860.62728025518118</v>
      </c>
    </row>
    <row r="8142" spans="2:2" ht="18.75" customHeight="1" x14ac:dyDescent="0.4">
      <c r="B8142" s="12">
        <v>948.19164829435636</v>
      </c>
    </row>
    <row r="8143" spans="2:2" ht="18.75" customHeight="1" x14ac:dyDescent="0.4">
      <c r="B8143" s="13">
        <v>1156.578055494399</v>
      </c>
    </row>
    <row r="8144" spans="2:2" ht="18.75" customHeight="1" x14ac:dyDescent="0.4">
      <c r="B8144" s="12">
        <v>1097.7341730594978</v>
      </c>
    </row>
    <row r="8145" spans="2:2" ht="18.75" customHeight="1" x14ac:dyDescent="0.4">
      <c r="B8145" s="13">
        <v>1025.1018249184365</v>
      </c>
    </row>
    <row r="8146" spans="2:2" ht="18.75" customHeight="1" x14ac:dyDescent="0.4">
      <c r="B8146" s="12">
        <v>839.18393552238274</v>
      </c>
    </row>
    <row r="8147" spans="2:2" ht="18.75" customHeight="1" x14ac:dyDescent="0.4">
      <c r="B8147" s="13">
        <v>900.3485035838645</v>
      </c>
    </row>
    <row r="8148" spans="2:2" ht="18.75" customHeight="1" x14ac:dyDescent="0.4">
      <c r="B8148" s="12">
        <v>982.87154140684936</v>
      </c>
    </row>
    <row r="8149" spans="2:2" ht="18.75" customHeight="1" x14ac:dyDescent="0.4">
      <c r="B8149" s="13">
        <v>1055.2216545246699</v>
      </c>
    </row>
    <row r="8150" spans="2:2" ht="18.75" customHeight="1" x14ac:dyDescent="0.4">
      <c r="B8150" s="12">
        <v>785.30843819072675</v>
      </c>
    </row>
    <row r="8151" spans="2:2" ht="18.75" customHeight="1" x14ac:dyDescent="0.4">
      <c r="B8151" s="13">
        <v>871.04300073611296</v>
      </c>
    </row>
    <row r="8152" spans="2:2" ht="18.75" customHeight="1" x14ac:dyDescent="0.4">
      <c r="B8152" s="12">
        <v>888.90735283578704</v>
      </c>
    </row>
    <row r="8153" spans="2:2" ht="18.75" customHeight="1" x14ac:dyDescent="0.4">
      <c r="B8153" s="13">
        <v>966.70870581811459</v>
      </c>
    </row>
    <row r="8154" spans="2:2" ht="18.75" customHeight="1" x14ac:dyDescent="0.4">
      <c r="B8154" s="12">
        <v>1216.4839221803979</v>
      </c>
    </row>
    <row r="8155" spans="2:2" ht="18.75" customHeight="1" x14ac:dyDescent="0.4">
      <c r="B8155" s="13">
        <v>878.87510304874104</v>
      </c>
    </row>
    <row r="8156" spans="2:2" ht="18.75" customHeight="1" x14ac:dyDescent="0.4">
      <c r="B8156" s="12">
        <v>1074.8099738073731</v>
      </c>
    </row>
    <row r="8157" spans="2:2" ht="18.75" customHeight="1" x14ac:dyDescent="0.4">
      <c r="B8157" s="13">
        <v>1256.223807575215</v>
      </c>
    </row>
    <row r="8158" spans="2:2" ht="18.75" customHeight="1" x14ac:dyDescent="0.4">
      <c r="B8158" s="12">
        <v>1140.3727534303355</v>
      </c>
    </row>
    <row r="8159" spans="2:2" ht="18.75" customHeight="1" x14ac:dyDescent="0.4">
      <c r="B8159" s="13">
        <v>973.05715559817418</v>
      </c>
    </row>
    <row r="8160" spans="2:2" ht="18.75" customHeight="1" x14ac:dyDescent="0.4">
      <c r="B8160" s="12">
        <v>993.57862134853201</v>
      </c>
    </row>
    <row r="8161" spans="2:2" ht="18.75" customHeight="1" x14ac:dyDescent="0.4">
      <c r="B8161" s="13">
        <v>866.29306476020156</v>
      </c>
    </row>
    <row r="8162" spans="2:2" ht="18.75" customHeight="1" x14ac:dyDescent="0.4">
      <c r="B8162" s="12">
        <v>823.87730596418987</v>
      </c>
    </row>
    <row r="8163" spans="2:2" ht="18.75" customHeight="1" x14ac:dyDescent="0.4">
      <c r="B8163" s="13">
        <v>971.72911088078115</v>
      </c>
    </row>
    <row r="8164" spans="2:2" ht="18.75" customHeight="1" x14ac:dyDescent="0.4">
      <c r="B8164" s="12">
        <v>948.30628023875602</v>
      </c>
    </row>
    <row r="8165" spans="2:2" ht="18.75" customHeight="1" x14ac:dyDescent="0.4">
      <c r="B8165" s="13">
        <v>1104.548255316809</v>
      </c>
    </row>
    <row r="8166" spans="2:2" ht="18.75" customHeight="1" x14ac:dyDescent="0.4">
      <c r="B8166" s="12">
        <v>999.89973485221515</v>
      </c>
    </row>
    <row r="8167" spans="2:2" ht="18.75" customHeight="1" x14ac:dyDescent="0.4">
      <c r="B8167" s="13">
        <v>1150.0828210895188</v>
      </c>
    </row>
    <row r="8168" spans="2:2" ht="18.75" customHeight="1" x14ac:dyDescent="0.4">
      <c r="B8168" s="12">
        <v>841.86586070265344</v>
      </c>
    </row>
    <row r="8169" spans="2:2" ht="18.75" customHeight="1" x14ac:dyDescent="0.4">
      <c r="B8169" s="13">
        <v>1168.910139800437</v>
      </c>
    </row>
    <row r="8170" spans="2:2" ht="18.75" customHeight="1" x14ac:dyDescent="0.4">
      <c r="B8170" s="12">
        <v>901.08709375261492</v>
      </c>
    </row>
    <row r="8171" spans="2:2" ht="18.75" customHeight="1" x14ac:dyDescent="0.4">
      <c r="B8171" s="13">
        <v>1200.0929388101572</v>
      </c>
    </row>
    <row r="8172" spans="2:2" ht="18.75" customHeight="1" x14ac:dyDescent="0.4">
      <c r="B8172" s="12">
        <v>1018.1213498166812</v>
      </c>
    </row>
    <row r="8173" spans="2:2" ht="18.75" customHeight="1" x14ac:dyDescent="0.4">
      <c r="B8173" s="13">
        <v>1080.7462623510294</v>
      </c>
    </row>
    <row r="8174" spans="2:2" ht="18.75" customHeight="1" x14ac:dyDescent="0.4">
      <c r="B8174" s="12">
        <v>1065.8526304740485</v>
      </c>
    </row>
    <row r="8175" spans="2:2" ht="18.75" customHeight="1" x14ac:dyDescent="0.4">
      <c r="B8175" s="13">
        <v>1045.4873845588959</v>
      </c>
    </row>
    <row r="8176" spans="2:2" ht="18.75" customHeight="1" x14ac:dyDescent="0.4">
      <c r="B8176" s="12">
        <v>950.64159960293728</v>
      </c>
    </row>
    <row r="8177" spans="2:2" ht="18.75" customHeight="1" x14ac:dyDescent="0.4">
      <c r="B8177" s="13">
        <v>813.65572490180625</v>
      </c>
    </row>
    <row r="8178" spans="2:2" ht="18.75" customHeight="1" x14ac:dyDescent="0.4">
      <c r="B8178" s="12">
        <v>1022.3688107921854</v>
      </c>
    </row>
    <row r="8179" spans="2:2" ht="18.75" customHeight="1" x14ac:dyDescent="0.4">
      <c r="B8179" s="13">
        <v>869.00123099488337</v>
      </c>
    </row>
    <row r="8180" spans="2:2" ht="18.75" customHeight="1" x14ac:dyDescent="0.4">
      <c r="B8180" s="12">
        <v>871.21552177578451</v>
      </c>
    </row>
    <row r="8181" spans="2:2" ht="18.75" customHeight="1" x14ac:dyDescent="0.4">
      <c r="B8181" s="13">
        <v>1130.7626570982798</v>
      </c>
    </row>
    <row r="8182" spans="2:2" ht="18.75" customHeight="1" x14ac:dyDescent="0.4">
      <c r="B8182" s="12">
        <v>1211.067797923228</v>
      </c>
    </row>
    <row r="8183" spans="2:2" ht="18.75" customHeight="1" x14ac:dyDescent="0.4">
      <c r="B8183" s="13">
        <v>1136.2627301460877</v>
      </c>
    </row>
    <row r="8184" spans="2:2" ht="18.75" customHeight="1" x14ac:dyDescent="0.4">
      <c r="B8184" s="12">
        <v>1083.378881373488</v>
      </c>
    </row>
    <row r="8185" spans="2:2" ht="18.75" customHeight="1" x14ac:dyDescent="0.4">
      <c r="B8185" s="13">
        <v>1005.9442076611049</v>
      </c>
    </row>
    <row r="8186" spans="2:2" ht="18.75" customHeight="1" x14ac:dyDescent="0.4">
      <c r="B8186" s="12">
        <v>929.72314505048348</v>
      </c>
    </row>
    <row r="8187" spans="2:2" ht="18.75" customHeight="1" x14ac:dyDescent="0.4">
      <c r="B8187" s="13">
        <v>1139.240431021022</v>
      </c>
    </row>
    <row r="8188" spans="2:2" ht="18.75" customHeight="1" x14ac:dyDescent="0.4">
      <c r="B8188" s="12">
        <v>1085.1665093183856</v>
      </c>
    </row>
    <row r="8189" spans="2:2" ht="18.75" customHeight="1" x14ac:dyDescent="0.4">
      <c r="B8189" s="13">
        <v>801.72915036697202</v>
      </c>
    </row>
    <row r="8190" spans="2:2" ht="18.75" customHeight="1" x14ac:dyDescent="0.4">
      <c r="B8190" s="12">
        <v>734.79301920978048</v>
      </c>
    </row>
    <row r="8191" spans="2:2" ht="18.75" customHeight="1" x14ac:dyDescent="0.4">
      <c r="B8191" s="13">
        <v>1021.4188581642181</v>
      </c>
    </row>
    <row r="8192" spans="2:2" ht="18.75" customHeight="1" x14ac:dyDescent="0.4">
      <c r="B8192" s="12">
        <v>910.20271048493726</v>
      </c>
    </row>
    <row r="8193" spans="2:2" ht="18.75" customHeight="1" x14ac:dyDescent="0.4">
      <c r="B8193" s="13">
        <v>996.08866282338136</v>
      </c>
    </row>
    <row r="8194" spans="2:2" ht="18.75" customHeight="1" x14ac:dyDescent="0.4">
      <c r="B8194" s="12">
        <v>1001.2784152420787</v>
      </c>
    </row>
    <row r="8195" spans="2:2" ht="18.75" customHeight="1" x14ac:dyDescent="0.4">
      <c r="B8195" s="13">
        <v>968.18880245224943</v>
      </c>
    </row>
    <row r="8196" spans="2:2" ht="18.75" customHeight="1" x14ac:dyDescent="0.4">
      <c r="B8196" s="12">
        <v>1190.3310818708999</v>
      </c>
    </row>
    <row r="8197" spans="2:2" ht="18.75" customHeight="1" x14ac:dyDescent="0.4">
      <c r="B8197" s="13">
        <v>961.35993921262468</v>
      </c>
    </row>
    <row r="8198" spans="2:2" ht="18.75" customHeight="1" x14ac:dyDescent="0.4">
      <c r="B8198" s="12">
        <v>935.44950321965644</v>
      </c>
    </row>
    <row r="8199" spans="2:2" ht="18.75" customHeight="1" x14ac:dyDescent="0.4">
      <c r="B8199" s="13">
        <v>966.31102334887987</v>
      </c>
    </row>
    <row r="8200" spans="2:2" ht="18.75" customHeight="1" x14ac:dyDescent="0.4">
      <c r="B8200" s="12">
        <v>874.69843190590291</v>
      </c>
    </row>
    <row r="8201" spans="2:2" ht="18.75" customHeight="1" x14ac:dyDescent="0.4">
      <c r="B8201" s="13">
        <v>738.79458587707222</v>
      </c>
    </row>
    <row r="8202" spans="2:2" ht="18.75" customHeight="1" x14ac:dyDescent="0.4">
      <c r="B8202" s="12">
        <v>1003.9615085989579</v>
      </c>
    </row>
    <row r="8203" spans="2:2" ht="18.75" customHeight="1" x14ac:dyDescent="0.4">
      <c r="B8203" s="13">
        <v>1085.0225009011126</v>
      </c>
    </row>
    <row r="8204" spans="2:2" ht="18.75" customHeight="1" x14ac:dyDescent="0.4">
      <c r="B8204" s="12">
        <v>1046.6580557369145</v>
      </c>
    </row>
    <row r="8205" spans="2:2" ht="18.75" customHeight="1" x14ac:dyDescent="0.4">
      <c r="B8205" s="13">
        <v>1063.1061979059498</v>
      </c>
    </row>
    <row r="8206" spans="2:2" ht="18.75" customHeight="1" x14ac:dyDescent="0.4">
      <c r="B8206" s="12">
        <v>954.901450056763</v>
      </c>
    </row>
    <row r="8207" spans="2:2" ht="18.75" customHeight="1" x14ac:dyDescent="0.4">
      <c r="B8207" s="13">
        <v>1028.0101022827694</v>
      </c>
    </row>
    <row r="8208" spans="2:2" ht="18.75" customHeight="1" x14ac:dyDescent="0.4">
      <c r="B8208" s="12">
        <v>967.02647284117052</v>
      </c>
    </row>
    <row r="8209" spans="2:2" ht="18.75" customHeight="1" x14ac:dyDescent="0.4">
      <c r="B8209" s="13">
        <v>937.93045139865501</v>
      </c>
    </row>
    <row r="8210" spans="2:2" ht="18.75" customHeight="1" x14ac:dyDescent="0.4">
      <c r="B8210" s="12">
        <v>1040.8645274805444</v>
      </c>
    </row>
    <row r="8211" spans="2:2" ht="18.75" customHeight="1" x14ac:dyDescent="0.4">
      <c r="B8211" s="13">
        <v>1059.0284394386968</v>
      </c>
    </row>
    <row r="8212" spans="2:2" ht="18.75" customHeight="1" x14ac:dyDescent="0.4">
      <c r="B8212" s="12">
        <v>877.61266277105358</v>
      </c>
    </row>
    <row r="8213" spans="2:2" ht="18.75" customHeight="1" x14ac:dyDescent="0.4">
      <c r="B8213" s="13">
        <v>867.50869741278325</v>
      </c>
    </row>
    <row r="8214" spans="2:2" ht="18.75" customHeight="1" x14ac:dyDescent="0.4">
      <c r="B8214" s="12">
        <v>1099.2405001803236</v>
      </c>
    </row>
    <row r="8215" spans="2:2" ht="18.75" customHeight="1" x14ac:dyDescent="0.4">
      <c r="B8215" s="13">
        <v>844.69031560602423</v>
      </c>
    </row>
    <row r="8216" spans="2:2" ht="18.75" customHeight="1" x14ac:dyDescent="0.4">
      <c r="B8216" s="12">
        <v>1114.937835816148</v>
      </c>
    </row>
    <row r="8217" spans="2:2" ht="18.75" customHeight="1" x14ac:dyDescent="0.4">
      <c r="B8217" s="13">
        <v>1144.9492834408675</v>
      </c>
    </row>
    <row r="8218" spans="2:2" ht="18.75" customHeight="1" x14ac:dyDescent="0.4">
      <c r="B8218" s="12">
        <v>827.65102656088493</v>
      </c>
    </row>
    <row r="8219" spans="2:2" ht="18.75" customHeight="1" x14ac:dyDescent="0.4">
      <c r="B8219" s="13">
        <v>998.06977637596196</v>
      </c>
    </row>
    <row r="8220" spans="2:2" ht="18.75" customHeight="1" x14ac:dyDescent="0.4">
      <c r="B8220" s="12">
        <v>901.57650395536746</v>
      </c>
    </row>
    <row r="8221" spans="2:2" ht="18.75" customHeight="1" x14ac:dyDescent="0.4">
      <c r="B8221" s="13">
        <v>1042.7246219460262</v>
      </c>
    </row>
    <row r="8222" spans="2:2" ht="18.75" customHeight="1" x14ac:dyDescent="0.4">
      <c r="B8222" s="12">
        <v>943.10646286296662</v>
      </c>
    </row>
    <row r="8223" spans="2:2" ht="18.75" customHeight="1" x14ac:dyDescent="0.4">
      <c r="B8223" s="13">
        <v>1023.9910036567004</v>
      </c>
    </row>
    <row r="8224" spans="2:2" ht="18.75" customHeight="1" x14ac:dyDescent="0.4">
      <c r="B8224" s="12">
        <v>1025.2311888047354</v>
      </c>
    </row>
    <row r="8225" spans="2:2" ht="18.75" customHeight="1" x14ac:dyDescent="0.4">
      <c r="B8225" s="13">
        <v>862.32837736634986</v>
      </c>
    </row>
    <row r="8226" spans="2:2" ht="18.75" customHeight="1" x14ac:dyDescent="0.4">
      <c r="B8226" s="12">
        <v>955.04015417736798</v>
      </c>
    </row>
    <row r="8227" spans="2:2" ht="18.75" customHeight="1" x14ac:dyDescent="0.4">
      <c r="B8227" s="13">
        <v>888.30132721233895</v>
      </c>
    </row>
    <row r="8228" spans="2:2" ht="18.75" customHeight="1" x14ac:dyDescent="0.4">
      <c r="B8228" s="12">
        <v>895.62476876160008</v>
      </c>
    </row>
    <row r="8229" spans="2:2" ht="18.75" customHeight="1" x14ac:dyDescent="0.4">
      <c r="B8229" s="13">
        <v>1268.7449447151469</v>
      </c>
    </row>
    <row r="8230" spans="2:2" ht="18.75" customHeight="1" x14ac:dyDescent="0.4">
      <c r="B8230" s="12">
        <v>1001.1530745575865</v>
      </c>
    </row>
    <row r="8231" spans="2:2" ht="18.75" customHeight="1" x14ac:dyDescent="0.4">
      <c r="B8231" s="13">
        <v>910.65196677439519</v>
      </c>
    </row>
    <row r="8232" spans="2:2" ht="18.75" customHeight="1" x14ac:dyDescent="0.4">
      <c r="B8232" s="12">
        <v>1093.1877184227594</v>
      </c>
    </row>
    <row r="8233" spans="2:2" ht="18.75" customHeight="1" x14ac:dyDescent="0.4">
      <c r="B8233" s="13">
        <v>942.57520118606078</v>
      </c>
    </row>
    <row r="8234" spans="2:2" ht="18.75" customHeight="1" x14ac:dyDescent="0.4">
      <c r="B8234" s="12">
        <v>990.23371299868256</v>
      </c>
    </row>
    <row r="8235" spans="2:2" ht="18.75" customHeight="1" x14ac:dyDescent="0.4">
      <c r="B8235" s="13">
        <v>932.0466675351521</v>
      </c>
    </row>
    <row r="8236" spans="2:2" ht="18.75" customHeight="1" x14ac:dyDescent="0.4">
      <c r="B8236" s="12">
        <v>1109.4809736401794</v>
      </c>
    </row>
    <row r="8237" spans="2:2" ht="18.75" customHeight="1" x14ac:dyDescent="0.4">
      <c r="B8237" s="13">
        <v>1136.7080738311386</v>
      </c>
    </row>
    <row r="8238" spans="2:2" ht="18.75" customHeight="1" x14ac:dyDescent="0.4">
      <c r="B8238" s="12">
        <v>1113.8767837004398</v>
      </c>
    </row>
    <row r="8239" spans="2:2" ht="18.75" customHeight="1" x14ac:dyDescent="0.4">
      <c r="B8239" s="13">
        <v>921.38847997798803</v>
      </c>
    </row>
    <row r="8240" spans="2:2" ht="18.75" customHeight="1" x14ac:dyDescent="0.4">
      <c r="B8240" s="12">
        <v>1177.0763728090058</v>
      </c>
    </row>
    <row r="8241" spans="2:2" ht="18.75" customHeight="1" x14ac:dyDescent="0.4">
      <c r="B8241" s="13">
        <v>893.17328010037988</v>
      </c>
    </row>
    <row r="8242" spans="2:2" ht="18.75" customHeight="1" x14ac:dyDescent="0.4">
      <c r="B8242" s="12">
        <v>1056.3051229566586</v>
      </c>
    </row>
    <row r="8243" spans="2:2" ht="18.75" customHeight="1" x14ac:dyDescent="0.4">
      <c r="B8243" s="13">
        <v>1021.6754079975925</v>
      </c>
    </row>
    <row r="8244" spans="2:2" ht="18.75" customHeight="1" x14ac:dyDescent="0.4">
      <c r="B8244" s="12">
        <v>963.8866966442788</v>
      </c>
    </row>
    <row r="8245" spans="2:2" ht="18.75" customHeight="1" x14ac:dyDescent="0.4">
      <c r="B8245" s="13">
        <v>1008.080126756096</v>
      </c>
    </row>
    <row r="8246" spans="2:2" ht="18.75" customHeight="1" x14ac:dyDescent="0.4">
      <c r="B8246" s="12">
        <v>952.58598932589791</v>
      </c>
    </row>
    <row r="8247" spans="2:2" ht="18.75" customHeight="1" x14ac:dyDescent="0.4">
      <c r="B8247" s="13">
        <v>913.60220434544749</v>
      </c>
    </row>
    <row r="8248" spans="2:2" ht="18.75" customHeight="1" x14ac:dyDescent="0.4">
      <c r="B8248" s="12">
        <v>1055.9530092221403</v>
      </c>
    </row>
    <row r="8249" spans="2:2" ht="18.75" customHeight="1" x14ac:dyDescent="0.4">
      <c r="B8249" s="13">
        <v>946.6084503335137</v>
      </c>
    </row>
    <row r="8250" spans="2:2" ht="18.75" customHeight="1" x14ac:dyDescent="0.4">
      <c r="B8250" s="12">
        <v>922.40863966204699</v>
      </c>
    </row>
    <row r="8251" spans="2:2" ht="18.75" customHeight="1" x14ac:dyDescent="0.4">
      <c r="B8251" s="13">
        <v>1094.8254319426887</v>
      </c>
    </row>
    <row r="8252" spans="2:2" ht="18.75" customHeight="1" x14ac:dyDescent="0.4">
      <c r="B8252" s="12">
        <v>1094.3549321586113</v>
      </c>
    </row>
    <row r="8253" spans="2:2" ht="18.75" customHeight="1" x14ac:dyDescent="0.4">
      <c r="B8253" s="13">
        <v>982.23527314712771</v>
      </c>
    </row>
    <row r="8254" spans="2:2" ht="18.75" customHeight="1" x14ac:dyDescent="0.4">
      <c r="B8254" s="12">
        <v>974.09543258017641</v>
      </c>
    </row>
    <row r="8255" spans="2:2" ht="18.75" customHeight="1" x14ac:dyDescent="0.4">
      <c r="B8255" s="13">
        <v>851.44568430934464</v>
      </c>
    </row>
    <row r="8256" spans="2:2" ht="18.75" customHeight="1" x14ac:dyDescent="0.4">
      <c r="B8256" s="12">
        <v>962.78752907737089</v>
      </c>
    </row>
    <row r="8257" spans="2:2" ht="18.75" customHeight="1" x14ac:dyDescent="0.4">
      <c r="B8257" s="13">
        <v>1150.8604044441183</v>
      </c>
    </row>
    <row r="8258" spans="2:2" ht="18.75" customHeight="1" x14ac:dyDescent="0.4">
      <c r="B8258" s="12">
        <v>1045.2928816517767</v>
      </c>
    </row>
    <row r="8259" spans="2:2" ht="18.75" customHeight="1" x14ac:dyDescent="0.4">
      <c r="B8259" s="13">
        <v>998.47089716656217</v>
      </c>
    </row>
    <row r="8260" spans="2:2" ht="18.75" customHeight="1" x14ac:dyDescent="0.4">
      <c r="B8260" s="12">
        <v>937.83925179791675</v>
      </c>
    </row>
    <row r="8261" spans="2:2" ht="18.75" customHeight="1" x14ac:dyDescent="0.4">
      <c r="B8261" s="13">
        <v>1067.9849121395418</v>
      </c>
    </row>
    <row r="8262" spans="2:2" ht="18.75" customHeight="1" x14ac:dyDescent="0.4">
      <c r="B8262" s="12">
        <v>988.51953963475717</v>
      </c>
    </row>
    <row r="8263" spans="2:2" ht="18.75" customHeight="1" x14ac:dyDescent="0.4">
      <c r="B8263" s="13">
        <v>929.07993980381082</v>
      </c>
    </row>
    <row r="8264" spans="2:2" ht="18.75" customHeight="1" x14ac:dyDescent="0.4">
      <c r="B8264" s="12">
        <v>929.88349206336966</v>
      </c>
    </row>
    <row r="8265" spans="2:2" ht="18.75" customHeight="1" x14ac:dyDescent="0.4">
      <c r="B8265" s="13">
        <v>973.65451252511753</v>
      </c>
    </row>
    <row r="8266" spans="2:2" ht="18.75" customHeight="1" x14ac:dyDescent="0.4">
      <c r="B8266" s="12">
        <v>978.0678994266143</v>
      </c>
    </row>
    <row r="8267" spans="2:2" ht="18.75" customHeight="1" x14ac:dyDescent="0.4">
      <c r="B8267" s="13">
        <v>1005.4169651204892</v>
      </c>
    </row>
    <row r="8268" spans="2:2" ht="18.75" customHeight="1" x14ac:dyDescent="0.4">
      <c r="B8268" s="12">
        <v>1046.0998055757611</v>
      </c>
    </row>
    <row r="8269" spans="2:2" ht="18.75" customHeight="1" x14ac:dyDescent="0.4">
      <c r="B8269" s="13">
        <v>995.43635292650652</v>
      </c>
    </row>
    <row r="8270" spans="2:2" ht="18.75" customHeight="1" x14ac:dyDescent="0.4">
      <c r="B8270" s="12">
        <v>1023.8620329217413</v>
      </c>
    </row>
    <row r="8271" spans="2:2" ht="18.75" customHeight="1" x14ac:dyDescent="0.4">
      <c r="B8271" s="13">
        <v>837.51756919177956</v>
      </c>
    </row>
    <row r="8272" spans="2:2" ht="18.75" customHeight="1" x14ac:dyDescent="0.4">
      <c r="B8272" s="12">
        <v>984.80165639578956</v>
      </c>
    </row>
    <row r="8273" spans="2:2" ht="18.75" customHeight="1" x14ac:dyDescent="0.4">
      <c r="B8273" s="13">
        <v>984.14202702461569</v>
      </c>
    </row>
    <row r="8274" spans="2:2" ht="18.75" customHeight="1" x14ac:dyDescent="0.4">
      <c r="B8274" s="12">
        <v>1020.5476316523844</v>
      </c>
    </row>
    <row r="8275" spans="2:2" ht="18.75" customHeight="1" x14ac:dyDescent="0.4">
      <c r="B8275" s="13">
        <v>1024.7398286700079</v>
      </c>
    </row>
    <row r="8276" spans="2:2" ht="18.75" customHeight="1" x14ac:dyDescent="0.4">
      <c r="B8276" s="12">
        <v>1010.7238213779406</v>
      </c>
    </row>
    <row r="8277" spans="2:2" ht="18.75" customHeight="1" x14ac:dyDescent="0.4">
      <c r="B8277" s="13">
        <v>1012.187249377624</v>
      </c>
    </row>
    <row r="8278" spans="2:2" ht="18.75" customHeight="1" x14ac:dyDescent="0.4">
      <c r="B8278" s="12">
        <v>1121.6485582296207</v>
      </c>
    </row>
    <row r="8279" spans="2:2" ht="18.75" customHeight="1" x14ac:dyDescent="0.4">
      <c r="B8279" s="13">
        <v>897.63486884439146</v>
      </c>
    </row>
    <row r="8280" spans="2:2" ht="18.75" customHeight="1" x14ac:dyDescent="0.4">
      <c r="B8280" s="12">
        <v>967.44964549161693</v>
      </c>
    </row>
    <row r="8281" spans="2:2" ht="18.75" customHeight="1" x14ac:dyDescent="0.4">
      <c r="B8281" s="13">
        <v>1019.2181546796762</v>
      </c>
    </row>
    <row r="8282" spans="2:2" ht="18.75" customHeight="1" x14ac:dyDescent="0.4">
      <c r="B8282" s="12">
        <v>906.15243015884334</v>
      </c>
    </row>
    <row r="8283" spans="2:2" ht="18.75" customHeight="1" x14ac:dyDescent="0.4">
      <c r="B8283" s="13">
        <v>1126.9676182917192</v>
      </c>
    </row>
    <row r="8284" spans="2:2" ht="18.75" customHeight="1" x14ac:dyDescent="0.4">
      <c r="B8284" s="12">
        <v>1030.2068296412715</v>
      </c>
    </row>
    <row r="8285" spans="2:2" ht="18.75" customHeight="1" x14ac:dyDescent="0.4">
      <c r="B8285" s="13">
        <v>981.24124670346407</v>
      </c>
    </row>
    <row r="8286" spans="2:2" ht="18.75" customHeight="1" x14ac:dyDescent="0.4">
      <c r="B8286" s="12">
        <v>1114.7923853531433</v>
      </c>
    </row>
    <row r="8287" spans="2:2" ht="18.75" customHeight="1" x14ac:dyDescent="0.4">
      <c r="B8287" s="13">
        <v>1121.7536915196947</v>
      </c>
    </row>
    <row r="8288" spans="2:2" ht="18.75" customHeight="1" x14ac:dyDescent="0.4">
      <c r="B8288" s="12">
        <v>1068.3960672350681</v>
      </c>
    </row>
    <row r="8289" spans="2:2" ht="18.75" customHeight="1" x14ac:dyDescent="0.4">
      <c r="B8289" s="13">
        <v>1039.0996260464617</v>
      </c>
    </row>
    <row r="8290" spans="2:2" ht="18.75" customHeight="1" x14ac:dyDescent="0.4">
      <c r="B8290" s="12">
        <v>982.61711874983371</v>
      </c>
    </row>
    <row r="8291" spans="2:2" ht="18.75" customHeight="1" x14ac:dyDescent="0.4">
      <c r="B8291" s="13">
        <v>980.21980238786716</v>
      </c>
    </row>
    <row r="8292" spans="2:2" ht="18.75" customHeight="1" x14ac:dyDescent="0.4">
      <c r="B8292" s="12">
        <v>936.06572752426428</v>
      </c>
    </row>
    <row r="8293" spans="2:2" ht="18.75" customHeight="1" x14ac:dyDescent="0.4">
      <c r="B8293" s="13">
        <v>953.17418607084528</v>
      </c>
    </row>
    <row r="8294" spans="2:2" ht="18.75" customHeight="1" x14ac:dyDescent="0.4">
      <c r="B8294" s="12">
        <v>960.25016458663526</v>
      </c>
    </row>
    <row r="8295" spans="2:2" ht="18.75" customHeight="1" x14ac:dyDescent="0.4">
      <c r="B8295" s="13">
        <v>946.17435313131114</v>
      </c>
    </row>
    <row r="8296" spans="2:2" ht="18.75" customHeight="1" x14ac:dyDescent="0.4">
      <c r="B8296" s="12">
        <v>1076.7137109784048</v>
      </c>
    </row>
    <row r="8297" spans="2:2" ht="18.75" customHeight="1" x14ac:dyDescent="0.4">
      <c r="B8297" s="13">
        <v>1055.7772124341266</v>
      </c>
    </row>
    <row r="8298" spans="2:2" ht="18.75" customHeight="1" x14ac:dyDescent="0.4">
      <c r="B8298" s="12">
        <v>1043.1369119284145</v>
      </c>
    </row>
    <row r="8299" spans="2:2" ht="18.75" customHeight="1" x14ac:dyDescent="0.4">
      <c r="B8299" s="13">
        <v>1091.9565236803016</v>
      </c>
    </row>
    <row r="8300" spans="2:2" ht="18.75" customHeight="1" x14ac:dyDescent="0.4">
      <c r="B8300" s="12">
        <v>891.78817781847692</v>
      </c>
    </row>
    <row r="8301" spans="2:2" ht="18.75" customHeight="1" x14ac:dyDescent="0.4">
      <c r="B8301" s="13">
        <v>809.20679558941822</v>
      </c>
    </row>
    <row r="8302" spans="2:2" ht="18.75" customHeight="1" x14ac:dyDescent="0.4">
      <c r="B8302" s="12">
        <v>1134.2604723700917</v>
      </c>
    </row>
    <row r="8303" spans="2:2" ht="18.75" customHeight="1" x14ac:dyDescent="0.4">
      <c r="B8303" s="13">
        <v>797.62900090650339</v>
      </c>
    </row>
    <row r="8304" spans="2:2" ht="18.75" customHeight="1" x14ac:dyDescent="0.4">
      <c r="B8304" s="12">
        <v>983.30380651018061</v>
      </c>
    </row>
    <row r="8305" spans="2:2" ht="18.75" customHeight="1" x14ac:dyDescent="0.4">
      <c r="B8305" s="13">
        <v>1030.7845365577889</v>
      </c>
    </row>
    <row r="8306" spans="2:2" ht="18.75" customHeight="1" x14ac:dyDescent="0.4">
      <c r="B8306" s="12">
        <v>993.27717553444256</v>
      </c>
    </row>
    <row r="8307" spans="2:2" ht="18.75" customHeight="1" x14ac:dyDescent="0.4">
      <c r="B8307" s="13">
        <v>1178.0464341692025</v>
      </c>
    </row>
    <row r="8308" spans="2:2" ht="18.75" customHeight="1" x14ac:dyDescent="0.4">
      <c r="B8308" s="12">
        <v>1217.27385579513</v>
      </c>
    </row>
    <row r="8309" spans="2:2" ht="18.75" customHeight="1" x14ac:dyDescent="0.4">
      <c r="B8309" s="13">
        <v>1085.8529768587657</v>
      </c>
    </row>
    <row r="8310" spans="2:2" ht="18.75" customHeight="1" x14ac:dyDescent="0.4">
      <c r="B8310" s="12">
        <v>1046.5183574991031</v>
      </c>
    </row>
    <row r="8311" spans="2:2" ht="18.75" customHeight="1" x14ac:dyDescent="0.4">
      <c r="B8311" s="13">
        <v>836.76225664078618</v>
      </c>
    </row>
    <row r="8312" spans="2:2" ht="18.75" customHeight="1" x14ac:dyDescent="0.4">
      <c r="B8312" s="12">
        <v>934.70678170266342</v>
      </c>
    </row>
    <row r="8313" spans="2:2" ht="18.75" customHeight="1" x14ac:dyDescent="0.4">
      <c r="B8313" s="13">
        <v>1028.4013545631076</v>
      </c>
    </row>
    <row r="8314" spans="2:2" ht="18.75" customHeight="1" x14ac:dyDescent="0.4">
      <c r="B8314" s="12">
        <v>1102.2382288430188</v>
      </c>
    </row>
    <row r="8315" spans="2:2" ht="18.75" customHeight="1" x14ac:dyDescent="0.4">
      <c r="B8315" s="13">
        <v>873.59163377724701</v>
      </c>
    </row>
    <row r="8316" spans="2:2" ht="18.75" customHeight="1" x14ac:dyDescent="0.4">
      <c r="B8316" s="12">
        <v>1010.5473621768868</v>
      </c>
    </row>
    <row r="8317" spans="2:2" ht="18.75" customHeight="1" x14ac:dyDescent="0.4">
      <c r="B8317" s="13">
        <v>963.37787677122651</v>
      </c>
    </row>
    <row r="8318" spans="2:2" ht="18.75" customHeight="1" x14ac:dyDescent="0.4">
      <c r="B8318" s="12">
        <v>1045.9883282924402</v>
      </c>
    </row>
    <row r="8319" spans="2:2" ht="18.75" customHeight="1" x14ac:dyDescent="0.4">
      <c r="B8319" s="13">
        <v>979.63154289977274</v>
      </c>
    </row>
    <row r="8320" spans="2:2" ht="18.75" customHeight="1" x14ac:dyDescent="0.4">
      <c r="B8320" s="12">
        <v>1131.7712226766146</v>
      </c>
    </row>
    <row r="8321" spans="2:2" ht="18.75" customHeight="1" x14ac:dyDescent="0.4">
      <c r="B8321" s="13">
        <v>1047.6385167155483</v>
      </c>
    </row>
    <row r="8322" spans="2:2" ht="18.75" customHeight="1" x14ac:dyDescent="0.4">
      <c r="B8322" s="12">
        <v>1075.84193124899</v>
      </c>
    </row>
    <row r="8323" spans="2:2" ht="18.75" customHeight="1" x14ac:dyDescent="0.4">
      <c r="B8323" s="13">
        <v>1152.1238488899915</v>
      </c>
    </row>
    <row r="8324" spans="2:2" ht="18.75" customHeight="1" x14ac:dyDescent="0.4">
      <c r="B8324" s="12">
        <v>1032.6296547645031</v>
      </c>
    </row>
    <row r="8325" spans="2:2" ht="18.75" customHeight="1" x14ac:dyDescent="0.4">
      <c r="B8325" s="13">
        <v>774.28707555137748</v>
      </c>
    </row>
    <row r="8326" spans="2:2" ht="18.75" customHeight="1" x14ac:dyDescent="0.4">
      <c r="B8326" s="12">
        <v>958.94465459062928</v>
      </c>
    </row>
    <row r="8327" spans="2:2" ht="18.75" customHeight="1" x14ac:dyDescent="0.4">
      <c r="B8327" s="13">
        <v>1054.4932416833653</v>
      </c>
    </row>
    <row r="8328" spans="2:2" ht="18.75" customHeight="1" x14ac:dyDescent="0.4">
      <c r="B8328" s="12">
        <v>1074.6111604245195</v>
      </c>
    </row>
    <row r="8329" spans="2:2" ht="18.75" customHeight="1" x14ac:dyDescent="0.4">
      <c r="B8329" s="13">
        <v>859.89529368424655</v>
      </c>
    </row>
    <row r="8330" spans="2:2" ht="18.75" customHeight="1" x14ac:dyDescent="0.4">
      <c r="B8330" s="12">
        <v>1081.0940222738441</v>
      </c>
    </row>
    <row r="8331" spans="2:2" ht="18.75" customHeight="1" x14ac:dyDescent="0.4">
      <c r="B8331" s="13">
        <v>966.788178969201</v>
      </c>
    </row>
    <row r="8332" spans="2:2" ht="18.75" customHeight="1" x14ac:dyDescent="0.4">
      <c r="B8332" s="12">
        <v>992.90028201722998</v>
      </c>
    </row>
    <row r="8333" spans="2:2" ht="18.75" customHeight="1" x14ac:dyDescent="0.4">
      <c r="B8333" s="13">
        <v>982.97327934085297</v>
      </c>
    </row>
    <row r="8334" spans="2:2" ht="18.75" customHeight="1" x14ac:dyDescent="0.4">
      <c r="B8334" s="12">
        <v>959.87010003416003</v>
      </c>
    </row>
    <row r="8335" spans="2:2" ht="18.75" customHeight="1" x14ac:dyDescent="0.4">
      <c r="B8335" s="13">
        <v>1049.1885909251407</v>
      </c>
    </row>
    <row r="8336" spans="2:2" ht="18.75" customHeight="1" x14ac:dyDescent="0.4">
      <c r="B8336" s="12">
        <v>991.26584146863433</v>
      </c>
    </row>
    <row r="8337" spans="2:2" ht="18.75" customHeight="1" x14ac:dyDescent="0.4">
      <c r="B8337" s="13">
        <v>1161.366550491048</v>
      </c>
    </row>
    <row r="8338" spans="2:2" ht="18.75" customHeight="1" x14ac:dyDescent="0.4">
      <c r="B8338" s="12">
        <v>903.11098489555104</v>
      </c>
    </row>
    <row r="8339" spans="2:2" ht="18.75" customHeight="1" x14ac:dyDescent="0.4">
      <c r="B8339" s="13">
        <v>1103.8580239239104</v>
      </c>
    </row>
    <row r="8340" spans="2:2" ht="18.75" customHeight="1" x14ac:dyDescent="0.4">
      <c r="B8340" s="12">
        <v>911.28534409811243</v>
      </c>
    </row>
    <row r="8341" spans="2:2" ht="18.75" customHeight="1" x14ac:dyDescent="0.4">
      <c r="B8341" s="13">
        <v>1012.6166662401478</v>
      </c>
    </row>
    <row r="8342" spans="2:2" ht="18.75" customHeight="1" x14ac:dyDescent="0.4">
      <c r="B8342" s="12">
        <v>1242.7578428974784</v>
      </c>
    </row>
    <row r="8343" spans="2:2" ht="18.75" customHeight="1" x14ac:dyDescent="0.4">
      <c r="B8343" s="13">
        <v>732.17139903405837</v>
      </c>
    </row>
    <row r="8344" spans="2:2" ht="18.75" customHeight="1" x14ac:dyDescent="0.4">
      <c r="B8344" s="12">
        <v>989.37701650473025</v>
      </c>
    </row>
    <row r="8345" spans="2:2" ht="18.75" customHeight="1" x14ac:dyDescent="0.4">
      <c r="B8345" s="13">
        <v>1037.3736993073653</v>
      </c>
    </row>
    <row r="8346" spans="2:2" ht="18.75" customHeight="1" x14ac:dyDescent="0.4">
      <c r="B8346" s="12">
        <v>935.97344907856257</v>
      </c>
    </row>
    <row r="8347" spans="2:2" ht="18.75" customHeight="1" x14ac:dyDescent="0.4">
      <c r="B8347" s="13">
        <v>833.8434870770443</v>
      </c>
    </row>
    <row r="8348" spans="2:2" ht="18.75" customHeight="1" x14ac:dyDescent="0.4">
      <c r="B8348" s="12">
        <v>888.25453977981124</v>
      </c>
    </row>
    <row r="8349" spans="2:2" ht="18.75" customHeight="1" x14ac:dyDescent="0.4">
      <c r="B8349" s="13">
        <v>1103.2581050217161</v>
      </c>
    </row>
    <row r="8350" spans="2:2" ht="18.75" customHeight="1" x14ac:dyDescent="0.4">
      <c r="B8350" s="12">
        <v>943.13593023276871</v>
      </c>
    </row>
    <row r="8351" spans="2:2" ht="18.75" customHeight="1" x14ac:dyDescent="0.4">
      <c r="B8351" s="13">
        <v>1105.0692155524973</v>
      </c>
    </row>
    <row r="8352" spans="2:2" ht="18.75" customHeight="1" x14ac:dyDescent="0.4">
      <c r="B8352" s="12">
        <v>1152.3634659728257</v>
      </c>
    </row>
    <row r="8353" spans="2:2" ht="18.75" customHeight="1" x14ac:dyDescent="0.4">
      <c r="B8353" s="13">
        <v>914.07452805699893</v>
      </c>
    </row>
    <row r="8354" spans="2:2" ht="18.75" customHeight="1" x14ac:dyDescent="0.4">
      <c r="B8354" s="12">
        <v>903.31119477343395</v>
      </c>
    </row>
    <row r="8355" spans="2:2" ht="18.75" customHeight="1" x14ac:dyDescent="0.4">
      <c r="B8355" s="13">
        <v>914.54494259497051</v>
      </c>
    </row>
    <row r="8356" spans="2:2" ht="18.75" customHeight="1" x14ac:dyDescent="0.4">
      <c r="B8356" s="12">
        <v>1083.3079312615012</v>
      </c>
    </row>
    <row r="8357" spans="2:2" ht="18.75" customHeight="1" x14ac:dyDescent="0.4">
      <c r="B8357" s="13">
        <v>1151.9645881254808</v>
      </c>
    </row>
    <row r="8358" spans="2:2" ht="18.75" customHeight="1" x14ac:dyDescent="0.4">
      <c r="B8358" s="12">
        <v>1058.3435746059117</v>
      </c>
    </row>
    <row r="8359" spans="2:2" ht="18.75" customHeight="1" x14ac:dyDescent="0.4">
      <c r="B8359" s="13">
        <v>1070.6302562840087</v>
      </c>
    </row>
    <row r="8360" spans="2:2" ht="18.75" customHeight="1" x14ac:dyDescent="0.4">
      <c r="B8360" s="12">
        <v>911.98905125506326</v>
      </c>
    </row>
    <row r="8361" spans="2:2" ht="18.75" customHeight="1" x14ac:dyDescent="0.4">
      <c r="B8361" s="13">
        <v>1111.2786813683788</v>
      </c>
    </row>
    <row r="8362" spans="2:2" ht="18.75" customHeight="1" x14ac:dyDescent="0.4">
      <c r="B8362" s="12">
        <v>1098.6271298702238</v>
      </c>
    </row>
    <row r="8363" spans="2:2" ht="18.75" customHeight="1" x14ac:dyDescent="0.4">
      <c r="B8363" s="13">
        <v>984.95378364815815</v>
      </c>
    </row>
    <row r="8364" spans="2:2" ht="18.75" customHeight="1" x14ac:dyDescent="0.4">
      <c r="B8364" s="12">
        <v>1024.9983640570003</v>
      </c>
    </row>
    <row r="8365" spans="2:2" ht="18.75" customHeight="1" x14ac:dyDescent="0.4">
      <c r="B8365" s="13">
        <v>1006.0948781010145</v>
      </c>
    </row>
    <row r="8366" spans="2:2" ht="18.75" customHeight="1" x14ac:dyDescent="0.4">
      <c r="B8366" s="12">
        <v>799.1592438121379</v>
      </c>
    </row>
    <row r="8367" spans="2:2" ht="18.75" customHeight="1" x14ac:dyDescent="0.4">
      <c r="B8367" s="13">
        <v>1107.0042897806322</v>
      </c>
    </row>
    <row r="8368" spans="2:2" ht="18.75" customHeight="1" x14ac:dyDescent="0.4">
      <c r="B8368" s="12">
        <v>999.07253424190299</v>
      </c>
    </row>
    <row r="8369" spans="2:2" ht="18.75" customHeight="1" x14ac:dyDescent="0.4">
      <c r="B8369" s="13">
        <v>1033.7420411213704</v>
      </c>
    </row>
    <row r="8370" spans="2:2" ht="18.75" customHeight="1" x14ac:dyDescent="0.4">
      <c r="B8370" s="12">
        <v>889.18568542611229</v>
      </c>
    </row>
    <row r="8371" spans="2:2" ht="18.75" customHeight="1" x14ac:dyDescent="0.4">
      <c r="B8371" s="13">
        <v>850.76216981548419</v>
      </c>
    </row>
    <row r="8372" spans="2:2" ht="18.75" customHeight="1" x14ac:dyDescent="0.4">
      <c r="B8372" s="12">
        <v>918.52230548639511</v>
      </c>
    </row>
    <row r="8373" spans="2:2" ht="18.75" customHeight="1" x14ac:dyDescent="0.4">
      <c r="B8373" s="13">
        <v>1043.3295647169889</v>
      </c>
    </row>
    <row r="8374" spans="2:2" ht="18.75" customHeight="1" x14ac:dyDescent="0.4">
      <c r="B8374" s="12">
        <v>1056.1583243041334</v>
      </c>
    </row>
    <row r="8375" spans="2:2" ht="18.75" customHeight="1" x14ac:dyDescent="0.4">
      <c r="B8375" s="13">
        <v>1100.7280495530777</v>
      </c>
    </row>
    <row r="8376" spans="2:2" ht="18.75" customHeight="1" x14ac:dyDescent="0.4">
      <c r="B8376" s="12">
        <v>1056.1876743444909</v>
      </c>
    </row>
    <row r="8377" spans="2:2" ht="18.75" customHeight="1" x14ac:dyDescent="0.4">
      <c r="B8377" s="13">
        <v>1188.079360815125</v>
      </c>
    </row>
    <row r="8378" spans="2:2" ht="18.75" customHeight="1" x14ac:dyDescent="0.4">
      <c r="B8378" s="12">
        <v>999.3482720349416</v>
      </c>
    </row>
    <row r="8379" spans="2:2" ht="18.75" customHeight="1" x14ac:dyDescent="0.4">
      <c r="B8379" s="13">
        <v>864.99501712158735</v>
      </c>
    </row>
    <row r="8380" spans="2:2" ht="18.75" customHeight="1" x14ac:dyDescent="0.4">
      <c r="B8380" s="12">
        <v>931.85708764416268</v>
      </c>
    </row>
    <row r="8381" spans="2:2" ht="18.75" customHeight="1" x14ac:dyDescent="0.4">
      <c r="B8381" s="13">
        <v>966.52318656721309</v>
      </c>
    </row>
    <row r="8382" spans="2:2" ht="18.75" customHeight="1" x14ac:dyDescent="0.4">
      <c r="B8382" s="12">
        <v>909.14732739211331</v>
      </c>
    </row>
    <row r="8383" spans="2:2" ht="18.75" customHeight="1" x14ac:dyDescent="0.4">
      <c r="B8383" s="13">
        <v>889.83181263277197</v>
      </c>
    </row>
    <row r="8384" spans="2:2" ht="18.75" customHeight="1" x14ac:dyDescent="0.4">
      <c r="B8384" s="12">
        <v>1016.6453594321447</v>
      </c>
    </row>
    <row r="8385" spans="2:2" ht="18.75" customHeight="1" x14ac:dyDescent="0.4">
      <c r="B8385" s="13">
        <v>967.05293835919724</v>
      </c>
    </row>
    <row r="8386" spans="2:2" ht="18.75" customHeight="1" x14ac:dyDescent="0.4">
      <c r="B8386" s="12">
        <v>1170.8195894815087</v>
      </c>
    </row>
    <row r="8387" spans="2:2" ht="18.75" customHeight="1" x14ac:dyDescent="0.4">
      <c r="B8387" s="13">
        <v>1013.0463158797291</v>
      </c>
    </row>
    <row r="8388" spans="2:2" ht="18.75" customHeight="1" x14ac:dyDescent="0.4">
      <c r="B8388" s="12">
        <v>1072.8348957913211</v>
      </c>
    </row>
    <row r="8389" spans="2:2" ht="18.75" customHeight="1" x14ac:dyDescent="0.4">
      <c r="B8389" s="13">
        <v>1147.3560363308882</v>
      </c>
    </row>
    <row r="8390" spans="2:2" ht="18.75" customHeight="1" x14ac:dyDescent="0.4">
      <c r="B8390" s="12">
        <v>872.92005374480493</v>
      </c>
    </row>
    <row r="8391" spans="2:2" ht="18.75" customHeight="1" x14ac:dyDescent="0.4">
      <c r="B8391" s="13">
        <v>939.53325801564483</v>
      </c>
    </row>
    <row r="8392" spans="2:2" ht="18.75" customHeight="1" x14ac:dyDescent="0.4">
      <c r="B8392" s="12">
        <v>1002.5821140235424</v>
      </c>
    </row>
    <row r="8393" spans="2:2" ht="18.75" customHeight="1" x14ac:dyDescent="0.4">
      <c r="B8393" s="13">
        <v>895.14819705033563</v>
      </c>
    </row>
    <row r="8394" spans="2:2" ht="18.75" customHeight="1" x14ac:dyDescent="0.4">
      <c r="B8394" s="12">
        <v>1155.9830253819669</v>
      </c>
    </row>
    <row r="8395" spans="2:2" ht="18.75" customHeight="1" x14ac:dyDescent="0.4">
      <c r="B8395" s="13">
        <v>973.57665015240752</v>
      </c>
    </row>
    <row r="8396" spans="2:2" ht="18.75" customHeight="1" x14ac:dyDescent="0.4">
      <c r="B8396" s="12">
        <v>1040.5105450786446</v>
      </c>
    </row>
    <row r="8397" spans="2:2" ht="18.75" customHeight="1" x14ac:dyDescent="0.4">
      <c r="B8397" s="13">
        <v>1025.5936331743694</v>
      </c>
    </row>
    <row r="8398" spans="2:2" ht="18.75" customHeight="1" x14ac:dyDescent="0.4">
      <c r="B8398" s="12">
        <v>927.19778053157097</v>
      </c>
    </row>
    <row r="8399" spans="2:2" ht="18.75" customHeight="1" x14ac:dyDescent="0.4">
      <c r="B8399" s="13">
        <v>819.19582310735279</v>
      </c>
    </row>
    <row r="8400" spans="2:2" ht="18.75" customHeight="1" x14ac:dyDescent="0.4">
      <c r="B8400" s="12">
        <v>1012.2630122702515</v>
      </c>
    </row>
    <row r="8401" spans="2:2" ht="18.75" customHeight="1" x14ac:dyDescent="0.4">
      <c r="B8401" s="13">
        <v>936.49564314832162</v>
      </c>
    </row>
    <row r="8402" spans="2:2" ht="18.75" customHeight="1" x14ac:dyDescent="0.4">
      <c r="B8402" s="12">
        <v>955.81531032912835</v>
      </c>
    </row>
    <row r="8403" spans="2:2" ht="18.75" customHeight="1" x14ac:dyDescent="0.4">
      <c r="B8403" s="13">
        <v>934.24074764363502</v>
      </c>
    </row>
    <row r="8404" spans="2:2" ht="18.75" customHeight="1" x14ac:dyDescent="0.4">
      <c r="B8404" s="12">
        <v>1073.9835195937605</v>
      </c>
    </row>
    <row r="8405" spans="2:2" ht="18.75" customHeight="1" x14ac:dyDescent="0.4">
      <c r="B8405" s="13">
        <v>785.80809919134981</v>
      </c>
    </row>
    <row r="8406" spans="2:2" ht="18.75" customHeight="1" x14ac:dyDescent="0.4">
      <c r="B8406" s="12">
        <v>786.54770859401265</v>
      </c>
    </row>
    <row r="8407" spans="2:2" ht="18.75" customHeight="1" x14ac:dyDescent="0.4">
      <c r="B8407" s="13">
        <v>1077.4559494363684</v>
      </c>
    </row>
    <row r="8408" spans="2:2" ht="18.75" customHeight="1" x14ac:dyDescent="0.4">
      <c r="B8408" s="12">
        <v>917.18755074204432</v>
      </c>
    </row>
    <row r="8409" spans="2:2" ht="18.75" customHeight="1" x14ac:dyDescent="0.4">
      <c r="B8409" s="13">
        <v>1073.7201206271654</v>
      </c>
    </row>
    <row r="8410" spans="2:2" ht="18.75" customHeight="1" x14ac:dyDescent="0.4">
      <c r="B8410" s="12">
        <v>994.48261978616836</v>
      </c>
    </row>
    <row r="8411" spans="2:2" ht="18.75" customHeight="1" x14ac:dyDescent="0.4">
      <c r="B8411" s="13">
        <v>1026.1638706133324</v>
      </c>
    </row>
    <row r="8412" spans="2:2" ht="18.75" customHeight="1" x14ac:dyDescent="0.4">
      <c r="B8412" s="12">
        <v>1009.640364162321</v>
      </c>
    </row>
    <row r="8413" spans="2:2" ht="18.75" customHeight="1" x14ac:dyDescent="0.4">
      <c r="B8413" s="13">
        <v>933.42955052522655</v>
      </c>
    </row>
    <row r="8414" spans="2:2" ht="18.75" customHeight="1" x14ac:dyDescent="0.4">
      <c r="B8414" s="12">
        <v>1015.1222756033967</v>
      </c>
    </row>
    <row r="8415" spans="2:2" ht="18.75" customHeight="1" x14ac:dyDescent="0.4">
      <c r="B8415" s="13">
        <v>984.92843153360593</v>
      </c>
    </row>
    <row r="8416" spans="2:2" ht="18.75" customHeight="1" x14ac:dyDescent="0.4">
      <c r="B8416" s="12">
        <v>1168.3905154672648</v>
      </c>
    </row>
    <row r="8417" spans="2:2" ht="18.75" customHeight="1" x14ac:dyDescent="0.4">
      <c r="B8417" s="13">
        <v>866.84253511471547</v>
      </c>
    </row>
    <row r="8418" spans="2:2" ht="18.75" customHeight="1" x14ac:dyDescent="0.4">
      <c r="B8418" s="12">
        <v>1002.2561568390224</v>
      </c>
    </row>
    <row r="8419" spans="2:2" ht="18.75" customHeight="1" x14ac:dyDescent="0.4">
      <c r="B8419" s="13">
        <v>1184.5258116755501</v>
      </c>
    </row>
    <row r="8420" spans="2:2" ht="18.75" customHeight="1" x14ac:dyDescent="0.4">
      <c r="B8420" s="12">
        <v>1175.4178068172673</v>
      </c>
    </row>
    <row r="8421" spans="2:2" ht="18.75" customHeight="1" x14ac:dyDescent="0.4">
      <c r="B8421" s="13">
        <v>891.56282407593392</v>
      </c>
    </row>
    <row r="8422" spans="2:2" ht="18.75" customHeight="1" x14ac:dyDescent="0.4">
      <c r="B8422" s="12">
        <v>892.77327228434683</v>
      </c>
    </row>
    <row r="8423" spans="2:2" ht="18.75" customHeight="1" x14ac:dyDescent="0.4">
      <c r="B8423" s="13">
        <v>1210.6050107856206</v>
      </c>
    </row>
    <row r="8424" spans="2:2" ht="18.75" customHeight="1" x14ac:dyDescent="0.4">
      <c r="B8424" s="12">
        <v>990.68696419510104</v>
      </c>
    </row>
    <row r="8425" spans="2:2" ht="18.75" customHeight="1" x14ac:dyDescent="0.4">
      <c r="B8425" s="13">
        <v>1009.6907314523969</v>
      </c>
    </row>
    <row r="8426" spans="2:2" ht="18.75" customHeight="1" x14ac:dyDescent="0.4">
      <c r="B8426" s="12">
        <v>1113.6374173167555</v>
      </c>
    </row>
    <row r="8427" spans="2:2" ht="18.75" customHeight="1" x14ac:dyDescent="0.4">
      <c r="B8427" s="13">
        <v>952.02427301306454</v>
      </c>
    </row>
    <row r="8428" spans="2:2" ht="18.75" customHeight="1" x14ac:dyDescent="0.4">
      <c r="B8428" s="12">
        <v>1125.4115575130525</v>
      </c>
    </row>
    <row r="8429" spans="2:2" ht="18.75" customHeight="1" x14ac:dyDescent="0.4">
      <c r="B8429" s="13">
        <v>901.0462025873486</v>
      </c>
    </row>
    <row r="8430" spans="2:2" ht="18.75" customHeight="1" x14ac:dyDescent="0.4">
      <c r="B8430" s="12">
        <v>933.24172940494122</v>
      </c>
    </row>
    <row r="8431" spans="2:2" ht="18.75" customHeight="1" x14ac:dyDescent="0.4">
      <c r="B8431" s="13">
        <v>1038.4240774310033</v>
      </c>
    </row>
    <row r="8432" spans="2:2" ht="18.75" customHeight="1" x14ac:dyDescent="0.4">
      <c r="B8432" s="12">
        <v>858.40836591734308</v>
      </c>
    </row>
    <row r="8433" spans="2:2" ht="18.75" customHeight="1" x14ac:dyDescent="0.4">
      <c r="B8433" s="13">
        <v>831.08986019956308</v>
      </c>
    </row>
    <row r="8434" spans="2:2" ht="18.75" customHeight="1" x14ac:dyDescent="0.4">
      <c r="B8434" s="12">
        <v>958.1525189787094</v>
      </c>
    </row>
    <row r="8435" spans="2:2" ht="18.75" customHeight="1" x14ac:dyDescent="0.4">
      <c r="B8435" s="13">
        <v>1048.6800099267559</v>
      </c>
    </row>
    <row r="8436" spans="2:2" ht="18.75" customHeight="1" x14ac:dyDescent="0.4">
      <c r="B8436" s="12">
        <v>949.19239349094937</v>
      </c>
    </row>
    <row r="8437" spans="2:2" ht="18.75" customHeight="1" x14ac:dyDescent="0.4">
      <c r="B8437" s="13">
        <v>858.27163039934226</v>
      </c>
    </row>
    <row r="8438" spans="2:2" ht="18.75" customHeight="1" x14ac:dyDescent="0.4">
      <c r="B8438" s="12">
        <v>1085.0944830506789</v>
      </c>
    </row>
    <row r="8439" spans="2:2" ht="18.75" customHeight="1" x14ac:dyDescent="0.4">
      <c r="B8439" s="13">
        <v>1054.1736560112818</v>
      </c>
    </row>
    <row r="8440" spans="2:2" ht="18.75" customHeight="1" x14ac:dyDescent="0.4">
      <c r="B8440" s="12">
        <v>874.86313237357945</v>
      </c>
    </row>
    <row r="8441" spans="2:2" ht="18.75" customHeight="1" x14ac:dyDescent="0.4">
      <c r="B8441" s="13">
        <v>981.87865018331877</v>
      </c>
    </row>
    <row r="8442" spans="2:2" ht="18.75" customHeight="1" x14ac:dyDescent="0.4">
      <c r="B8442" s="12">
        <v>875.51856498321797</v>
      </c>
    </row>
    <row r="8443" spans="2:2" ht="18.75" customHeight="1" x14ac:dyDescent="0.4">
      <c r="B8443" s="13">
        <v>879.49914467961378</v>
      </c>
    </row>
    <row r="8444" spans="2:2" ht="18.75" customHeight="1" x14ac:dyDescent="0.4">
      <c r="B8444" s="12">
        <v>1029.054412366987</v>
      </c>
    </row>
    <row r="8445" spans="2:2" ht="18.75" customHeight="1" x14ac:dyDescent="0.4">
      <c r="B8445" s="13">
        <v>1077.4897888396388</v>
      </c>
    </row>
    <row r="8446" spans="2:2" ht="18.75" customHeight="1" x14ac:dyDescent="0.4">
      <c r="B8446" s="12">
        <v>904.42528597888281</v>
      </c>
    </row>
    <row r="8447" spans="2:2" ht="18.75" customHeight="1" x14ac:dyDescent="0.4">
      <c r="B8447" s="13">
        <v>896.86996622299614</v>
      </c>
    </row>
    <row r="8448" spans="2:2" ht="18.75" customHeight="1" x14ac:dyDescent="0.4">
      <c r="B8448" s="12">
        <v>916.05199861721826</v>
      </c>
    </row>
    <row r="8449" spans="2:2" ht="18.75" customHeight="1" x14ac:dyDescent="0.4">
      <c r="B8449" s="13">
        <v>927.68699679473559</v>
      </c>
    </row>
    <row r="8450" spans="2:2" ht="18.75" customHeight="1" x14ac:dyDescent="0.4">
      <c r="B8450" s="12">
        <v>932.42509687913605</v>
      </c>
    </row>
    <row r="8451" spans="2:2" ht="18.75" customHeight="1" x14ac:dyDescent="0.4">
      <c r="B8451" s="13">
        <v>1047.1897433595213</v>
      </c>
    </row>
    <row r="8452" spans="2:2" ht="18.75" customHeight="1" x14ac:dyDescent="0.4">
      <c r="B8452" s="12">
        <v>985.76454999614862</v>
      </c>
    </row>
    <row r="8453" spans="2:2" ht="18.75" customHeight="1" x14ac:dyDescent="0.4">
      <c r="B8453" s="13">
        <v>1058.4922245463601</v>
      </c>
    </row>
    <row r="8454" spans="2:2" ht="18.75" customHeight="1" x14ac:dyDescent="0.4">
      <c r="B8454" s="12">
        <v>898.72927209799059</v>
      </c>
    </row>
    <row r="8455" spans="2:2" ht="18.75" customHeight="1" x14ac:dyDescent="0.4">
      <c r="B8455" s="13">
        <v>1043.5223784581776</v>
      </c>
    </row>
    <row r="8456" spans="2:2" ht="18.75" customHeight="1" x14ac:dyDescent="0.4">
      <c r="B8456" s="12">
        <v>968.05693870486107</v>
      </c>
    </row>
    <row r="8457" spans="2:2" ht="18.75" customHeight="1" x14ac:dyDescent="0.4">
      <c r="B8457" s="13">
        <v>1044.6826965386226</v>
      </c>
    </row>
    <row r="8458" spans="2:2" ht="18.75" customHeight="1" x14ac:dyDescent="0.4">
      <c r="B8458" s="12">
        <v>1056.6285081813951</v>
      </c>
    </row>
    <row r="8459" spans="2:2" ht="18.75" customHeight="1" x14ac:dyDescent="0.4">
      <c r="B8459" s="13">
        <v>1121.8063086659868</v>
      </c>
    </row>
    <row r="8460" spans="2:2" ht="18.75" customHeight="1" x14ac:dyDescent="0.4">
      <c r="B8460" s="12">
        <v>1123.5619588352256</v>
      </c>
    </row>
    <row r="8461" spans="2:2" ht="18.75" customHeight="1" x14ac:dyDescent="0.4">
      <c r="B8461" s="13">
        <v>1053.6808354771663</v>
      </c>
    </row>
    <row r="8462" spans="2:2" ht="18.75" customHeight="1" x14ac:dyDescent="0.4">
      <c r="B8462" s="12">
        <v>1025.9564140704242</v>
      </c>
    </row>
    <row r="8463" spans="2:2" ht="18.75" customHeight="1" x14ac:dyDescent="0.4">
      <c r="B8463" s="13">
        <v>962.4380780100181</v>
      </c>
    </row>
    <row r="8464" spans="2:2" ht="18.75" customHeight="1" x14ac:dyDescent="0.4">
      <c r="B8464" s="12">
        <v>869.70739223865246</v>
      </c>
    </row>
    <row r="8465" spans="2:2" ht="18.75" customHeight="1" x14ac:dyDescent="0.4">
      <c r="B8465" s="13">
        <v>978.04222224695195</v>
      </c>
    </row>
    <row r="8466" spans="2:2" ht="18.75" customHeight="1" x14ac:dyDescent="0.4">
      <c r="B8466" s="12">
        <v>1034.8319834032018</v>
      </c>
    </row>
    <row r="8467" spans="2:2" ht="18.75" customHeight="1" x14ac:dyDescent="0.4">
      <c r="B8467" s="13">
        <v>1031.4159369474694</v>
      </c>
    </row>
    <row r="8468" spans="2:2" ht="18.75" customHeight="1" x14ac:dyDescent="0.4">
      <c r="B8468" s="12">
        <v>876.76008010201815</v>
      </c>
    </row>
    <row r="8469" spans="2:2" ht="18.75" customHeight="1" x14ac:dyDescent="0.4">
      <c r="B8469" s="13">
        <v>1121.2293633659397</v>
      </c>
    </row>
    <row r="8470" spans="2:2" ht="18.75" customHeight="1" x14ac:dyDescent="0.4">
      <c r="B8470" s="12">
        <v>1200.8407561878621</v>
      </c>
    </row>
    <row r="8471" spans="2:2" ht="18.75" customHeight="1" x14ac:dyDescent="0.4">
      <c r="B8471" s="13">
        <v>1032.3125762833351</v>
      </c>
    </row>
    <row r="8472" spans="2:2" ht="18.75" customHeight="1" x14ac:dyDescent="0.4">
      <c r="B8472" s="12">
        <v>935.69628585053363</v>
      </c>
    </row>
    <row r="8473" spans="2:2" ht="18.75" customHeight="1" x14ac:dyDescent="0.4">
      <c r="B8473" s="13">
        <v>1176.5975257345335</v>
      </c>
    </row>
    <row r="8474" spans="2:2" ht="18.75" customHeight="1" x14ac:dyDescent="0.4">
      <c r="B8474" s="12">
        <v>1129.1299049811096</v>
      </c>
    </row>
    <row r="8475" spans="2:2" ht="18.75" customHeight="1" x14ac:dyDescent="0.4">
      <c r="B8475" s="13">
        <v>1060.0759774249318</v>
      </c>
    </row>
    <row r="8476" spans="2:2" ht="18.75" customHeight="1" x14ac:dyDescent="0.4">
      <c r="B8476" s="12">
        <v>746.98076161429685</v>
      </c>
    </row>
    <row r="8477" spans="2:2" ht="18.75" customHeight="1" x14ac:dyDescent="0.4">
      <c r="B8477" s="13">
        <v>973.18709687202863</v>
      </c>
    </row>
    <row r="8478" spans="2:2" ht="18.75" customHeight="1" x14ac:dyDescent="0.4">
      <c r="B8478" s="12">
        <v>1019.856887868926</v>
      </c>
    </row>
    <row r="8479" spans="2:2" ht="18.75" customHeight="1" x14ac:dyDescent="0.4">
      <c r="B8479" s="13">
        <v>957.98830214495911</v>
      </c>
    </row>
    <row r="8480" spans="2:2" ht="18.75" customHeight="1" x14ac:dyDescent="0.4">
      <c r="B8480" s="12">
        <v>1030.3117917402824</v>
      </c>
    </row>
    <row r="8481" spans="2:2" ht="18.75" customHeight="1" x14ac:dyDescent="0.4">
      <c r="B8481" s="13">
        <v>1001.1280066443693</v>
      </c>
    </row>
    <row r="8482" spans="2:2" ht="18.75" customHeight="1" x14ac:dyDescent="0.4">
      <c r="B8482" s="12">
        <v>1134.818154139698</v>
      </c>
    </row>
    <row r="8483" spans="2:2" ht="18.75" customHeight="1" x14ac:dyDescent="0.4">
      <c r="B8483" s="13">
        <v>1007.1751086184338</v>
      </c>
    </row>
    <row r="8484" spans="2:2" ht="18.75" customHeight="1" x14ac:dyDescent="0.4">
      <c r="B8484" s="12">
        <v>1080.3302350005847</v>
      </c>
    </row>
    <row r="8485" spans="2:2" ht="18.75" customHeight="1" x14ac:dyDescent="0.4">
      <c r="B8485" s="13">
        <v>1050.124316370453</v>
      </c>
    </row>
    <row r="8486" spans="2:2" ht="18.75" customHeight="1" x14ac:dyDescent="0.4">
      <c r="B8486" s="12">
        <v>1101.5641783386272</v>
      </c>
    </row>
    <row r="8487" spans="2:2" ht="18.75" customHeight="1" x14ac:dyDescent="0.4">
      <c r="B8487" s="13">
        <v>1047.1057043297608</v>
      </c>
    </row>
    <row r="8488" spans="2:2" ht="18.75" customHeight="1" x14ac:dyDescent="0.4">
      <c r="B8488" s="12">
        <v>970.42224908446894</v>
      </c>
    </row>
    <row r="8489" spans="2:2" ht="18.75" customHeight="1" x14ac:dyDescent="0.4">
      <c r="B8489" s="13">
        <v>1018.0194342204734</v>
      </c>
    </row>
    <row r="8490" spans="2:2" ht="18.75" customHeight="1" x14ac:dyDescent="0.4">
      <c r="B8490" s="12">
        <v>894.97430668479205</v>
      </c>
    </row>
    <row r="8491" spans="2:2" ht="18.75" customHeight="1" x14ac:dyDescent="0.4">
      <c r="B8491" s="13">
        <v>837.98497252712298</v>
      </c>
    </row>
    <row r="8492" spans="2:2" ht="18.75" customHeight="1" x14ac:dyDescent="0.4">
      <c r="B8492" s="12">
        <v>1257.5829303548899</v>
      </c>
    </row>
    <row r="8493" spans="2:2" ht="18.75" customHeight="1" x14ac:dyDescent="0.4">
      <c r="B8493" s="13">
        <v>992.72436418239624</v>
      </c>
    </row>
    <row r="8494" spans="2:2" ht="18.75" customHeight="1" x14ac:dyDescent="0.4">
      <c r="B8494" s="12">
        <v>1047.2738157305432</v>
      </c>
    </row>
    <row r="8495" spans="2:2" ht="18.75" customHeight="1" x14ac:dyDescent="0.4">
      <c r="B8495" s="13">
        <v>1025.6195348713247</v>
      </c>
    </row>
    <row r="8496" spans="2:2" ht="18.75" customHeight="1" x14ac:dyDescent="0.4">
      <c r="B8496" s="12">
        <v>995.2356044045523</v>
      </c>
    </row>
    <row r="8497" spans="2:2" ht="18.75" customHeight="1" x14ac:dyDescent="0.4">
      <c r="B8497" s="13">
        <v>829.61012254195316</v>
      </c>
    </row>
    <row r="8498" spans="2:2" ht="18.75" customHeight="1" x14ac:dyDescent="0.4">
      <c r="B8498" s="12">
        <v>1169.2241168351607</v>
      </c>
    </row>
    <row r="8499" spans="2:2" ht="18.75" customHeight="1" x14ac:dyDescent="0.4">
      <c r="B8499" s="13">
        <v>1024.8690755852133</v>
      </c>
    </row>
    <row r="8500" spans="2:2" ht="18.75" customHeight="1" x14ac:dyDescent="0.4">
      <c r="B8500" s="12">
        <v>1024.3523348417016</v>
      </c>
    </row>
    <row r="8501" spans="2:2" ht="18.75" customHeight="1" x14ac:dyDescent="0.4">
      <c r="B8501" s="13">
        <v>1147.9525205080661</v>
      </c>
    </row>
    <row r="8502" spans="2:2" ht="18.75" customHeight="1" x14ac:dyDescent="0.4">
      <c r="B8502" s="12">
        <v>1057.4543607885819</v>
      </c>
    </row>
    <row r="8503" spans="2:2" ht="18.75" customHeight="1" x14ac:dyDescent="0.4">
      <c r="B8503" s="13">
        <v>965.83309946689019</v>
      </c>
    </row>
    <row r="8504" spans="2:2" ht="18.75" customHeight="1" x14ac:dyDescent="0.4">
      <c r="B8504" s="12">
        <v>1090.8905519584346</v>
      </c>
    </row>
    <row r="8505" spans="2:2" ht="18.75" customHeight="1" x14ac:dyDescent="0.4">
      <c r="B8505" s="13">
        <v>900.554211679025</v>
      </c>
    </row>
    <row r="8506" spans="2:2" ht="18.75" customHeight="1" x14ac:dyDescent="0.4">
      <c r="B8506" s="12">
        <v>977.47695470745646</v>
      </c>
    </row>
    <row r="8507" spans="2:2" ht="18.75" customHeight="1" x14ac:dyDescent="0.4">
      <c r="B8507" s="13">
        <v>1053.3915496664863</v>
      </c>
    </row>
    <row r="8508" spans="2:2" ht="18.75" customHeight="1" x14ac:dyDescent="0.4">
      <c r="B8508" s="12">
        <v>938.567411382263</v>
      </c>
    </row>
    <row r="8509" spans="2:2" ht="18.75" customHeight="1" x14ac:dyDescent="0.4">
      <c r="B8509" s="13">
        <v>1124.2641418577882</v>
      </c>
    </row>
    <row r="8510" spans="2:2" ht="18.75" customHeight="1" x14ac:dyDescent="0.4">
      <c r="B8510" s="12">
        <v>947.90476990415391</v>
      </c>
    </row>
    <row r="8511" spans="2:2" ht="18.75" customHeight="1" x14ac:dyDescent="0.4">
      <c r="B8511" s="13">
        <v>903.39117028676264</v>
      </c>
    </row>
    <row r="8512" spans="2:2" ht="18.75" customHeight="1" x14ac:dyDescent="0.4">
      <c r="B8512" s="12">
        <v>836.85718067766743</v>
      </c>
    </row>
    <row r="8513" spans="2:2" ht="18.75" customHeight="1" x14ac:dyDescent="0.4">
      <c r="B8513" s="13">
        <v>971.46813163245849</v>
      </c>
    </row>
    <row r="8514" spans="2:2" ht="18.75" customHeight="1" x14ac:dyDescent="0.4">
      <c r="B8514" s="12">
        <v>978.58114183578186</v>
      </c>
    </row>
    <row r="8515" spans="2:2" ht="18.75" customHeight="1" x14ac:dyDescent="0.4">
      <c r="B8515" s="13">
        <v>1023.4495920349501</v>
      </c>
    </row>
    <row r="8516" spans="2:2" ht="18.75" customHeight="1" x14ac:dyDescent="0.4">
      <c r="B8516" s="12">
        <v>1000.2757294595892</v>
      </c>
    </row>
    <row r="8517" spans="2:2" ht="18.75" customHeight="1" x14ac:dyDescent="0.4">
      <c r="B8517" s="13">
        <v>1123.9933477890738</v>
      </c>
    </row>
    <row r="8518" spans="2:2" ht="18.75" customHeight="1" x14ac:dyDescent="0.4">
      <c r="B8518" s="12">
        <v>1158.6614417772648</v>
      </c>
    </row>
    <row r="8519" spans="2:2" ht="18.75" customHeight="1" x14ac:dyDescent="0.4">
      <c r="B8519" s="13">
        <v>1103.0021314656531</v>
      </c>
    </row>
    <row r="8520" spans="2:2" ht="18.75" customHeight="1" x14ac:dyDescent="0.4">
      <c r="B8520" s="12">
        <v>944.98259492197747</v>
      </c>
    </row>
    <row r="8521" spans="2:2" ht="18.75" customHeight="1" x14ac:dyDescent="0.4">
      <c r="B8521" s="13">
        <v>902.30623077259838</v>
      </c>
    </row>
    <row r="8522" spans="2:2" ht="18.75" customHeight="1" x14ac:dyDescent="0.4">
      <c r="B8522" s="12">
        <v>872.29936346309478</v>
      </c>
    </row>
    <row r="8523" spans="2:2" ht="18.75" customHeight="1" x14ac:dyDescent="0.4">
      <c r="B8523" s="13">
        <v>1028.5318683675414</v>
      </c>
    </row>
    <row r="8524" spans="2:2" ht="18.75" customHeight="1" x14ac:dyDescent="0.4">
      <c r="B8524" s="12">
        <v>1075.7083230653825</v>
      </c>
    </row>
    <row r="8525" spans="2:2" ht="18.75" customHeight="1" x14ac:dyDescent="0.4">
      <c r="B8525" s="13">
        <v>1048.9341422127015</v>
      </c>
    </row>
    <row r="8526" spans="2:2" ht="18.75" customHeight="1" x14ac:dyDescent="0.4">
      <c r="B8526" s="12">
        <v>1132.3708121959469</v>
      </c>
    </row>
    <row r="8527" spans="2:2" ht="18.75" customHeight="1" x14ac:dyDescent="0.4">
      <c r="B8527" s="13">
        <v>916.12328711528789</v>
      </c>
    </row>
    <row r="8528" spans="2:2" ht="18.75" customHeight="1" x14ac:dyDescent="0.4">
      <c r="B8528" s="12">
        <v>954.1787805916299</v>
      </c>
    </row>
    <row r="8529" spans="2:2" ht="18.75" customHeight="1" x14ac:dyDescent="0.4">
      <c r="B8529" s="13">
        <v>1156.8347740927638</v>
      </c>
    </row>
    <row r="8530" spans="2:2" ht="18.75" customHeight="1" x14ac:dyDescent="0.4">
      <c r="B8530" s="12">
        <v>1133.8909919534162</v>
      </c>
    </row>
    <row r="8531" spans="2:2" ht="18.75" customHeight="1" x14ac:dyDescent="0.4">
      <c r="B8531" s="13">
        <v>916.65659892680401</v>
      </c>
    </row>
    <row r="8532" spans="2:2" ht="18.75" customHeight="1" x14ac:dyDescent="0.4">
      <c r="B8532" s="12">
        <v>1155.8140271655279</v>
      </c>
    </row>
    <row r="8533" spans="2:2" ht="18.75" customHeight="1" x14ac:dyDescent="0.4">
      <c r="B8533" s="13">
        <v>964.5013893899436</v>
      </c>
    </row>
    <row r="8534" spans="2:2" ht="18.75" customHeight="1" x14ac:dyDescent="0.4">
      <c r="B8534" s="12">
        <v>892.32679731372309</v>
      </c>
    </row>
    <row r="8535" spans="2:2" ht="18.75" customHeight="1" x14ac:dyDescent="0.4">
      <c r="B8535" s="13">
        <v>1035.1517694667277</v>
      </c>
    </row>
    <row r="8536" spans="2:2" ht="18.75" customHeight="1" x14ac:dyDescent="0.4">
      <c r="B8536" s="12">
        <v>1003.0836414058675</v>
      </c>
    </row>
    <row r="8537" spans="2:2" ht="18.75" customHeight="1" x14ac:dyDescent="0.4">
      <c r="B8537" s="13">
        <v>979.34995330135632</v>
      </c>
    </row>
    <row r="8538" spans="2:2" ht="18.75" customHeight="1" x14ac:dyDescent="0.4">
      <c r="B8538" s="12">
        <v>1011.4804603652428</v>
      </c>
    </row>
    <row r="8539" spans="2:2" ht="18.75" customHeight="1" x14ac:dyDescent="0.4">
      <c r="B8539" s="13">
        <v>991.59290230888405</v>
      </c>
    </row>
    <row r="8540" spans="2:2" ht="18.75" customHeight="1" x14ac:dyDescent="0.4">
      <c r="B8540" s="12">
        <v>1030.0232259380721</v>
      </c>
    </row>
    <row r="8541" spans="2:2" ht="18.75" customHeight="1" x14ac:dyDescent="0.4">
      <c r="B8541" s="13">
        <v>992.09589851982901</v>
      </c>
    </row>
    <row r="8542" spans="2:2" ht="18.75" customHeight="1" x14ac:dyDescent="0.4">
      <c r="B8542" s="12">
        <v>957.05558088987789</v>
      </c>
    </row>
    <row r="8543" spans="2:2" ht="18.75" customHeight="1" x14ac:dyDescent="0.4">
      <c r="B8543" s="13">
        <v>1039.045516852834</v>
      </c>
    </row>
    <row r="8544" spans="2:2" ht="18.75" customHeight="1" x14ac:dyDescent="0.4">
      <c r="B8544" s="12">
        <v>1017.8411268874434</v>
      </c>
    </row>
    <row r="8545" spans="2:2" ht="18.75" customHeight="1" x14ac:dyDescent="0.4">
      <c r="B8545" s="13">
        <v>1001.6293804724859</v>
      </c>
    </row>
    <row r="8546" spans="2:2" ht="18.75" customHeight="1" x14ac:dyDescent="0.4">
      <c r="B8546" s="12">
        <v>1011.2281764734121</v>
      </c>
    </row>
    <row r="8547" spans="2:2" ht="18.75" customHeight="1" x14ac:dyDescent="0.4">
      <c r="B8547" s="13">
        <v>925.88458830306035</v>
      </c>
    </row>
    <row r="8548" spans="2:2" ht="18.75" customHeight="1" x14ac:dyDescent="0.4">
      <c r="B8548" s="12">
        <v>1162.2950438698872</v>
      </c>
    </row>
    <row r="8549" spans="2:2" ht="18.75" customHeight="1" x14ac:dyDescent="0.4">
      <c r="B8549" s="13">
        <v>1012.7935521404228</v>
      </c>
    </row>
    <row r="8550" spans="2:2" ht="18.75" customHeight="1" x14ac:dyDescent="0.4">
      <c r="B8550" s="12">
        <v>1127.2487394635275</v>
      </c>
    </row>
    <row r="8551" spans="2:2" ht="18.75" customHeight="1" x14ac:dyDescent="0.4">
      <c r="B8551" s="13">
        <v>1113.446391965404</v>
      </c>
    </row>
    <row r="8552" spans="2:2" ht="18.75" customHeight="1" x14ac:dyDescent="0.4">
      <c r="B8552" s="12">
        <v>960.22303621711308</v>
      </c>
    </row>
    <row r="8553" spans="2:2" ht="18.75" customHeight="1" x14ac:dyDescent="0.4">
      <c r="B8553" s="13">
        <v>950.24482228244187</v>
      </c>
    </row>
    <row r="8554" spans="2:2" ht="18.75" customHeight="1" x14ac:dyDescent="0.4">
      <c r="B8554" s="12">
        <v>900.67743479278568</v>
      </c>
    </row>
    <row r="8555" spans="2:2" ht="18.75" customHeight="1" x14ac:dyDescent="0.4">
      <c r="B8555" s="13">
        <v>1022.9088669165274</v>
      </c>
    </row>
    <row r="8556" spans="2:2" ht="18.75" customHeight="1" x14ac:dyDescent="0.4">
      <c r="B8556" s="12">
        <v>881.94964516097059</v>
      </c>
    </row>
    <row r="8557" spans="2:2" ht="18.75" customHeight="1" x14ac:dyDescent="0.4">
      <c r="B8557" s="13">
        <v>1136.9637780242876</v>
      </c>
    </row>
    <row r="8558" spans="2:2" ht="18.75" customHeight="1" x14ac:dyDescent="0.4">
      <c r="B8558" s="12">
        <v>1000.2506630899571</v>
      </c>
    </row>
    <row r="8559" spans="2:2" ht="18.75" customHeight="1" x14ac:dyDescent="0.4">
      <c r="B8559" s="13">
        <v>1108.1668173401399</v>
      </c>
    </row>
    <row r="8560" spans="2:2" ht="18.75" customHeight="1" x14ac:dyDescent="0.4">
      <c r="B8560" s="12">
        <v>880.98819581035764</v>
      </c>
    </row>
    <row r="8561" spans="2:2" ht="18.75" customHeight="1" x14ac:dyDescent="0.4">
      <c r="B8561" s="13">
        <v>826.87096964646651</v>
      </c>
    </row>
    <row r="8562" spans="2:2" ht="18.75" customHeight="1" x14ac:dyDescent="0.4">
      <c r="B8562" s="12">
        <v>759.10844541845381</v>
      </c>
    </row>
    <row r="8563" spans="2:2" ht="18.75" customHeight="1" x14ac:dyDescent="0.4">
      <c r="B8563" s="13">
        <v>814.50264237132444</v>
      </c>
    </row>
    <row r="8564" spans="2:2" ht="18.75" customHeight="1" x14ac:dyDescent="0.4">
      <c r="B8564" s="12">
        <v>834.9300744839154</v>
      </c>
    </row>
    <row r="8565" spans="2:2" ht="18.75" customHeight="1" x14ac:dyDescent="0.4">
      <c r="B8565" s="13">
        <v>928.72492397799567</v>
      </c>
    </row>
    <row r="8566" spans="2:2" ht="18.75" customHeight="1" x14ac:dyDescent="0.4">
      <c r="B8566" s="12">
        <v>946.3191645228336</v>
      </c>
    </row>
    <row r="8567" spans="2:2" ht="18.75" customHeight="1" x14ac:dyDescent="0.4">
      <c r="B8567" s="13">
        <v>997.21728352360981</v>
      </c>
    </row>
    <row r="8568" spans="2:2" ht="18.75" customHeight="1" x14ac:dyDescent="0.4">
      <c r="B8568" s="12">
        <v>1071.8255115386823</v>
      </c>
    </row>
    <row r="8569" spans="2:2" ht="18.75" customHeight="1" x14ac:dyDescent="0.4">
      <c r="B8569" s="13">
        <v>837.70495613011281</v>
      </c>
    </row>
    <row r="8570" spans="2:2" ht="18.75" customHeight="1" x14ac:dyDescent="0.4">
      <c r="B8570" s="12">
        <v>911.39674734069547</v>
      </c>
    </row>
    <row r="8571" spans="2:2" ht="18.75" customHeight="1" x14ac:dyDescent="0.4">
      <c r="B8571" s="13">
        <v>1109.2985878505915</v>
      </c>
    </row>
    <row r="8572" spans="2:2" ht="18.75" customHeight="1" x14ac:dyDescent="0.4">
      <c r="B8572" s="12">
        <v>861.93935529991006</v>
      </c>
    </row>
    <row r="8573" spans="2:2" ht="18.75" customHeight="1" x14ac:dyDescent="0.4">
      <c r="B8573" s="13">
        <v>1037.3199457378309</v>
      </c>
    </row>
    <row r="8574" spans="2:2" ht="18.75" customHeight="1" x14ac:dyDescent="0.4">
      <c r="B8574" s="12">
        <v>1056.6579361742592</v>
      </c>
    </row>
    <row r="8575" spans="2:2" ht="18.75" customHeight="1" x14ac:dyDescent="0.4">
      <c r="B8575" s="13">
        <v>998.42075854554105</v>
      </c>
    </row>
    <row r="8576" spans="2:2" ht="18.75" customHeight="1" x14ac:dyDescent="0.4">
      <c r="B8576" s="12">
        <v>1125.5768266803893</v>
      </c>
    </row>
    <row r="8577" spans="2:2" ht="18.75" customHeight="1" x14ac:dyDescent="0.4">
      <c r="B8577" s="13">
        <v>1032.8676789226367</v>
      </c>
    </row>
    <row r="8578" spans="2:2" ht="18.75" customHeight="1" x14ac:dyDescent="0.4">
      <c r="B8578" s="12">
        <v>891.29167055132484</v>
      </c>
    </row>
    <row r="8579" spans="2:2" ht="18.75" customHeight="1" x14ac:dyDescent="0.4">
      <c r="B8579" s="13">
        <v>927.8821990809638</v>
      </c>
    </row>
    <row r="8580" spans="2:2" ht="18.75" customHeight="1" x14ac:dyDescent="0.4">
      <c r="B8580" s="12">
        <v>1127.7006365369052</v>
      </c>
    </row>
    <row r="8581" spans="2:2" ht="18.75" customHeight="1" x14ac:dyDescent="0.4">
      <c r="B8581" s="13">
        <v>1108.2118221815231</v>
      </c>
    </row>
    <row r="8582" spans="2:2" ht="18.75" customHeight="1" x14ac:dyDescent="0.4">
      <c r="B8582" s="12">
        <v>900.84149806575158</v>
      </c>
    </row>
    <row r="8583" spans="2:2" ht="18.75" customHeight="1" x14ac:dyDescent="0.4">
      <c r="B8583" s="13">
        <v>1046.1834511427435</v>
      </c>
    </row>
    <row r="8584" spans="2:2" ht="18.75" customHeight="1" x14ac:dyDescent="0.4">
      <c r="B8584" s="12">
        <v>1009.3382113223249</v>
      </c>
    </row>
    <row r="8585" spans="2:2" ht="18.75" customHeight="1" x14ac:dyDescent="0.4">
      <c r="B8585" s="13">
        <v>1094.904052780508</v>
      </c>
    </row>
    <row r="8586" spans="2:2" ht="18.75" customHeight="1" x14ac:dyDescent="0.4">
      <c r="B8586" s="12">
        <v>895.06129153158929</v>
      </c>
    </row>
    <row r="8587" spans="2:2" ht="18.75" customHeight="1" x14ac:dyDescent="0.4">
      <c r="B8587" s="13">
        <v>1017.7647268528723</v>
      </c>
    </row>
    <row r="8588" spans="2:2" ht="18.75" customHeight="1" x14ac:dyDescent="0.4">
      <c r="B8588" s="12">
        <v>962.08816764697258</v>
      </c>
    </row>
    <row r="8589" spans="2:2" ht="18.75" customHeight="1" x14ac:dyDescent="0.4">
      <c r="B8589" s="13">
        <v>1140.0378516050548</v>
      </c>
    </row>
    <row r="8590" spans="2:2" ht="18.75" customHeight="1" x14ac:dyDescent="0.4">
      <c r="B8590" s="12">
        <v>963.40468030009788</v>
      </c>
    </row>
    <row r="8591" spans="2:2" ht="18.75" customHeight="1" x14ac:dyDescent="0.4">
      <c r="B8591" s="13">
        <v>1166.0569195513283</v>
      </c>
    </row>
    <row r="8592" spans="2:2" ht="18.75" customHeight="1" x14ac:dyDescent="0.4">
      <c r="B8592" s="12">
        <v>1008.1052752552579</v>
      </c>
    </row>
    <row r="8593" spans="2:2" ht="18.75" customHeight="1" x14ac:dyDescent="0.4">
      <c r="B8593" s="13">
        <v>929.11216962349681</v>
      </c>
    </row>
    <row r="8594" spans="2:2" ht="18.75" customHeight="1" x14ac:dyDescent="0.4">
      <c r="B8594" s="12">
        <v>962.7069270027323</v>
      </c>
    </row>
    <row r="8595" spans="2:2" ht="18.75" customHeight="1" x14ac:dyDescent="0.4">
      <c r="B8595" s="13">
        <v>745.73011806009526</v>
      </c>
    </row>
    <row r="8596" spans="2:2" ht="18.75" customHeight="1" x14ac:dyDescent="0.4">
      <c r="B8596" s="12">
        <v>1064.2420796925314</v>
      </c>
    </row>
    <row r="8597" spans="2:2" ht="18.75" customHeight="1" x14ac:dyDescent="0.4">
      <c r="B8597" s="13">
        <v>1155.2260103512681</v>
      </c>
    </row>
    <row r="8598" spans="2:2" ht="18.75" customHeight="1" x14ac:dyDescent="0.4">
      <c r="B8598" s="12">
        <v>933.33566936136936</v>
      </c>
    </row>
    <row r="8599" spans="2:2" ht="18.75" customHeight="1" x14ac:dyDescent="0.4">
      <c r="B8599" s="13">
        <v>944.80753805606628</v>
      </c>
    </row>
    <row r="8600" spans="2:2" ht="18.75" customHeight="1" x14ac:dyDescent="0.4">
      <c r="B8600" s="12">
        <v>944.36915330410818</v>
      </c>
    </row>
    <row r="8601" spans="2:2" ht="18.75" customHeight="1" x14ac:dyDescent="0.4">
      <c r="B8601" s="13">
        <v>1049.6417330904287</v>
      </c>
    </row>
    <row r="8602" spans="2:2" ht="18.75" customHeight="1" x14ac:dyDescent="0.4">
      <c r="B8602" s="12">
        <v>935.32596442031854</v>
      </c>
    </row>
    <row r="8603" spans="2:2" ht="18.75" customHeight="1" x14ac:dyDescent="0.4">
      <c r="B8603" s="13">
        <v>766.98836025227195</v>
      </c>
    </row>
    <row r="8604" spans="2:2" ht="18.75" customHeight="1" x14ac:dyDescent="0.4">
      <c r="B8604" s="12">
        <v>1125.1368676264206</v>
      </c>
    </row>
    <row r="8605" spans="2:2" ht="18.75" customHeight="1" x14ac:dyDescent="0.4">
      <c r="B8605" s="13">
        <v>1059.2673021251946</v>
      </c>
    </row>
    <row r="8606" spans="2:2" ht="18.75" customHeight="1" x14ac:dyDescent="0.4">
      <c r="B8606" s="12">
        <v>918.97560807831042</v>
      </c>
    </row>
    <row r="8607" spans="2:2" ht="18.75" customHeight="1" x14ac:dyDescent="0.4">
      <c r="B8607" s="13">
        <v>1087.4584545018342</v>
      </c>
    </row>
    <row r="8608" spans="2:2" ht="18.75" customHeight="1" x14ac:dyDescent="0.4">
      <c r="B8608" s="12">
        <v>1099.1585019342488</v>
      </c>
    </row>
    <row r="8609" spans="2:2" ht="18.75" customHeight="1" x14ac:dyDescent="0.4">
      <c r="B8609" s="13">
        <v>1118.4033000040242</v>
      </c>
    </row>
    <row r="8610" spans="2:2" ht="18.75" customHeight="1" x14ac:dyDescent="0.4">
      <c r="B8610" s="12">
        <v>1123.1863708734982</v>
      </c>
    </row>
    <row r="8611" spans="2:2" ht="18.75" customHeight="1" x14ac:dyDescent="0.4">
      <c r="B8611" s="13">
        <v>894.84368021295109</v>
      </c>
    </row>
    <row r="8612" spans="2:2" ht="18.75" customHeight="1" x14ac:dyDescent="0.4">
      <c r="B8612" s="12">
        <v>898.22567758865853</v>
      </c>
    </row>
    <row r="8613" spans="2:2" ht="18.75" customHeight="1" x14ac:dyDescent="0.4">
      <c r="B8613" s="13">
        <v>951.00934106013153</v>
      </c>
    </row>
    <row r="8614" spans="2:2" ht="18.75" customHeight="1" x14ac:dyDescent="0.4">
      <c r="B8614" s="12">
        <v>930.778130491247</v>
      </c>
    </row>
    <row r="8615" spans="2:2" ht="18.75" customHeight="1" x14ac:dyDescent="0.4">
      <c r="B8615" s="13">
        <v>1073.8188352141854</v>
      </c>
    </row>
    <row r="8616" spans="2:2" ht="18.75" customHeight="1" x14ac:dyDescent="0.4">
      <c r="B8616" s="12">
        <v>895.96988282842472</v>
      </c>
    </row>
    <row r="8617" spans="2:2" ht="18.75" customHeight="1" x14ac:dyDescent="0.4">
      <c r="B8617" s="13">
        <v>1215.707270447901</v>
      </c>
    </row>
    <row r="8618" spans="2:2" ht="18.75" customHeight="1" x14ac:dyDescent="0.4">
      <c r="B8618" s="12">
        <v>1022.1375586530098</v>
      </c>
    </row>
    <row r="8619" spans="2:2" ht="18.75" customHeight="1" x14ac:dyDescent="0.4">
      <c r="B8619" s="13">
        <v>1076.9831249862348</v>
      </c>
    </row>
    <row r="8620" spans="2:2" ht="18.75" customHeight="1" x14ac:dyDescent="0.4">
      <c r="B8620" s="12">
        <v>1075.7751102487775</v>
      </c>
    </row>
    <row r="8621" spans="2:2" ht="18.75" customHeight="1" x14ac:dyDescent="0.4">
      <c r="B8621" s="13">
        <v>772.32306043951098</v>
      </c>
    </row>
    <row r="8622" spans="2:2" ht="18.75" customHeight="1" x14ac:dyDescent="0.4">
      <c r="B8622" s="12">
        <v>963.5118681514125</v>
      </c>
    </row>
    <row r="8623" spans="2:2" ht="18.75" customHeight="1" x14ac:dyDescent="0.4">
      <c r="B8623" s="13">
        <v>856.74972791741891</v>
      </c>
    </row>
    <row r="8624" spans="2:2" ht="18.75" customHeight="1" x14ac:dyDescent="0.4">
      <c r="B8624" s="12">
        <v>1153.7381148601869</v>
      </c>
    </row>
    <row r="8625" spans="2:2" ht="18.75" customHeight="1" x14ac:dyDescent="0.4">
      <c r="B8625" s="13">
        <v>944.95343049798873</v>
      </c>
    </row>
    <row r="8626" spans="2:2" ht="18.75" customHeight="1" x14ac:dyDescent="0.4">
      <c r="B8626" s="12">
        <v>1165.5614065083569</v>
      </c>
    </row>
    <row r="8627" spans="2:2" ht="18.75" customHeight="1" x14ac:dyDescent="0.4">
      <c r="B8627" s="13">
        <v>1090.7769529868056</v>
      </c>
    </row>
    <row r="8628" spans="2:2" ht="18.75" customHeight="1" x14ac:dyDescent="0.4">
      <c r="B8628" s="12">
        <v>946.05842270829146</v>
      </c>
    </row>
    <row r="8629" spans="2:2" ht="18.75" customHeight="1" x14ac:dyDescent="0.4">
      <c r="B8629" s="13">
        <v>997.81906051953695</v>
      </c>
    </row>
    <row r="8630" spans="2:2" ht="18.75" customHeight="1" x14ac:dyDescent="0.4">
      <c r="B8630" s="12">
        <v>880.01561746360267</v>
      </c>
    </row>
    <row r="8631" spans="2:2" ht="18.75" customHeight="1" x14ac:dyDescent="0.4">
      <c r="B8631" s="13">
        <v>1104.4617041862937</v>
      </c>
    </row>
    <row r="8632" spans="2:2" ht="18.75" customHeight="1" x14ac:dyDescent="0.4">
      <c r="B8632" s="12">
        <v>917.01082681081209</v>
      </c>
    </row>
    <row r="8633" spans="2:2" ht="18.75" customHeight="1" x14ac:dyDescent="0.4">
      <c r="B8633" s="13">
        <v>903.94927819867485</v>
      </c>
    </row>
    <row r="8634" spans="2:2" ht="18.75" customHeight="1" x14ac:dyDescent="0.4">
      <c r="B8634" s="12">
        <v>1027.4370384219892</v>
      </c>
    </row>
    <row r="8635" spans="2:2" ht="18.75" customHeight="1" x14ac:dyDescent="0.4">
      <c r="B8635" s="13">
        <v>934.20962797894811</v>
      </c>
    </row>
    <row r="8636" spans="2:2" ht="18.75" customHeight="1" x14ac:dyDescent="0.4">
      <c r="B8636" s="12">
        <v>937.77842333311719</v>
      </c>
    </row>
    <row r="8637" spans="2:2" ht="18.75" customHeight="1" x14ac:dyDescent="0.4">
      <c r="B8637" s="13">
        <v>1037.6426295696888</v>
      </c>
    </row>
    <row r="8638" spans="2:2" ht="18.75" customHeight="1" x14ac:dyDescent="0.4">
      <c r="B8638" s="12">
        <v>1062.0391602069078</v>
      </c>
    </row>
    <row r="8639" spans="2:2" ht="18.75" customHeight="1" x14ac:dyDescent="0.4">
      <c r="B8639" s="13">
        <v>1110.4445344686428</v>
      </c>
    </row>
    <row r="8640" spans="2:2" ht="18.75" customHeight="1" x14ac:dyDescent="0.4">
      <c r="B8640" s="12">
        <v>887.7853134046527</v>
      </c>
    </row>
    <row r="8641" spans="2:2" ht="18.75" customHeight="1" x14ac:dyDescent="0.4">
      <c r="B8641" s="13">
        <v>1027.8537216835159</v>
      </c>
    </row>
    <row r="8642" spans="2:2" ht="18.75" customHeight="1" x14ac:dyDescent="0.4">
      <c r="B8642" s="12">
        <v>1030.62687901756</v>
      </c>
    </row>
    <row r="8643" spans="2:2" ht="18.75" customHeight="1" x14ac:dyDescent="0.4">
      <c r="B8643" s="13">
        <v>914.50882405480934</v>
      </c>
    </row>
    <row r="8644" spans="2:2" ht="18.75" customHeight="1" x14ac:dyDescent="0.4">
      <c r="B8644" s="12">
        <v>1097.1699631841975</v>
      </c>
    </row>
    <row r="8645" spans="2:2" ht="18.75" customHeight="1" x14ac:dyDescent="0.4">
      <c r="B8645" s="13">
        <v>961.06266726701983</v>
      </c>
    </row>
    <row r="8646" spans="2:2" ht="18.75" customHeight="1" x14ac:dyDescent="0.4">
      <c r="B8646" s="12">
        <v>1102.7043460367399</v>
      </c>
    </row>
    <row r="8647" spans="2:2" ht="18.75" customHeight="1" x14ac:dyDescent="0.4">
      <c r="B8647" s="13">
        <v>884.8192049268788</v>
      </c>
    </row>
    <row r="8648" spans="2:2" ht="18.75" customHeight="1" x14ac:dyDescent="0.4">
      <c r="B8648" s="12">
        <v>994.70854607755837</v>
      </c>
    </row>
    <row r="8649" spans="2:2" ht="18.75" customHeight="1" x14ac:dyDescent="0.4">
      <c r="B8649" s="13">
        <v>1112.6391129038802</v>
      </c>
    </row>
    <row r="8650" spans="2:2" ht="18.75" customHeight="1" x14ac:dyDescent="0.4">
      <c r="B8650" s="12">
        <v>994.68344451111955</v>
      </c>
    </row>
    <row r="8651" spans="2:2" ht="18.75" customHeight="1" x14ac:dyDescent="0.4">
      <c r="B8651" s="13">
        <v>1010.3205342317083</v>
      </c>
    </row>
    <row r="8652" spans="2:2" ht="18.75" customHeight="1" x14ac:dyDescent="0.4">
      <c r="B8652" s="12">
        <v>1035.3384772687052</v>
      </c>
    </row>
    <row r="8653" spans="2:2" ht="18.75" customHeight="1" x14ac:dyDescent="0.4">
      <c r="B8653" s="13">
        <v>1036.5685187998874</v>
      </c>
    </row>
    <row r="8654" spans="2:2" ht="18.75" customHeight="1" x14ac:dyDescent="0.4">
      <c r="B8654" s="12">
        <v>879.91257906996884</v>
      </c>
    </row>
    <row r="8655" spans="2:2" ht="18.75" customHeight="1" x14ac:dyDescent="0.4">
      <c r="B8655" s="13">
        <v>1009.6151814351629</v>
      </c>
    </row>
    <row r="8656" spans="2:2" ht="18.75" customHeight="1" x14ac:dyDescent="0.4">
      <c r="B8656" s="12">
        <v>1010.8498840793827</v>
      </c>
    </row>
    <row r="8657" spans="2:2" ht="18.75" customHeight="1" x14ac:dyDescent="0.4">
      <c r="B8657" s="13">
        <v>905.60593934906751</v>
      </c>
    </row>
    <row r="8658" spans="2:2" ht="18.75" customHeight="1" x14ac:dyDescent="0.4">
      <c r="B8658" s="12">
        <v>893.96821032923924</v>
      </c>
    </row>
    <row r="8659" spans="2:2" ht="18.75" customHeight="1" x14ac:dyDescent="0.4">
      <c r="B8659" s="13">
        <v>1109.6637243426621</v>
      </c>
    </row>
    <row r="8660" spans="2:2" ht="18.75" customHeight="1" x14ac:dyDescent="0.4">
      <c r="B8660" s="12">
        <v>1001.2032106029749</v>
      </c>
    </row>
    <row r="8661" spans="2:2" ht="18.75" customHeight="1" x14ac:dyDescent="0.4">
      <c r="B8661" s="13">
        <v>1035.9795591766547</v>
      </c>
    </row>
    <row r="8662" spans="2:2" ht="18.75" customHeight="1" x14ac:dyDescent="0.4">
      <c r="B8662" s="12">
        <v>1114.5505061392696</v>
      </c>
    </row>
    <row r="8663" spans="2:2" ht="18.75" customHeight="1" x14ac:dyDescent="0.4">
      <c r="B8663" s="13">
        <v>1023.1405233177268</v>
      </c>
    </row>
    <row r="8664" spans="2:2" ht="18.75" customHeight="1" x14ac:dyDescent="0.4">
      <c r="B8664" s="12">
        <v>955.67708550047519</v>
      </c>
    </row>
    <row r="8665" spans="2:2" ht="18.75" customHeight="1" x14ac:dyDescent="0.4">
      <c r="B8665" s="13">
        <v>865.0573457096566</v>
      </c>
    </row>
    <row r="8666" spans="2:2" ht="18.75" customHeight="1" x14ac:dyDescent="0.4">
      <c r="B8666" s="12">
        <v>1198.9917720242047</v>
      </c>
    </row>
    <row r="8667" spans="2:2" ht="18.75" customHeight="1" x14ac:dyDescent="0.4">
      <c r="B8667" s="13">
        <v>1021.7267350341863</v>
      </c>
    </row>
    <row r="8668" spans="2:2" ht="18.75" customHeight="1" x14ac:dyDescent="0.4">
      <c r="B8668" s="12">
        <v>863.48311932963179</v>
      </c>
    </row>
    <row r="8669" spans="2:2" ht="18.75" customHeight="1" x14ac:dyDescent="0.4">
      <c r="B8669" s="13">
        <v>859.82837629429503</v>
      </c>
    </row>
    <row r="8670" spans="2:2" ht="18.75" customHeight="1" x14ac:dyDescent="0.4">
      <c r="B8670" s="12">
        <v>840.71774282660385</v>
      </c>
    </row>
    <row r="8671" spans="2:2" ht="18.75" customHeight="1" x14ac:dyDescent="0.4">
      <c r="B8671" s="13">
        <v>913.23756284303431</v>
      </c>
    </row>
    <row r="8672" spans="2:2" ht="18.75" customHeight="1" x14ac:dyDescent="0.4">
      <c r="B8672" s="12">
        <v>971.38980002929009</v>
      </c>
    </row>
    <row r="8673" spans="2:2" ht="18.75" customHeight="1" x14ac:dyDescent="0.4">
      <c r="B8673" s="13">
        <v>914.29187812686519</v>
      </c>
    </row>
    <row r="8674" spans="2:2" ht="18.75" customHeight="1" x14ac:dyDescent="0.4">
      <c r="B8674" s="12">
        <v>1110.6292354319123</v>
      </c>
    </row>
    <row r="8675" spans="2:2" ht="18.75" customHeight="1" x14ac:dyDescent="0.4">
      <c r="B8675" s="13">
        <v>1143.9531470938457</v>
      </c>
    </row>
    <row r="8676" spans="2:2" ht="18.75" customHeight="1" x14ac:dyDescent="0.4">
      <c r="B8676" s="12">
        <v>882.75090414009765</v>
      </c>
    </row>
    <row r="8677" spans="2:2" ht="18.75" customHeight="1" x14ac:dyDescent="0.4">
      <c r="B8677" s="13">
        <v>963.05602848365641</v>
      </c>
    </row>
    <row r="8678" spans="2:2" ht="18.75" customHeight="1" x14ac:dyDescent="0.4">
      <c r="B8678" s="12">
        <v>1026.4493075297457</v>
      </c>
    </row>
    <row r="8679" spans="2:2" ht="18.75" customHeight="1" x14ac:dyDescent="0.4">
      <c r="B8679" s="13">
        <v>1042.5050309945834</v>
      </c>
    </row>
    <row r="8680" spans="2:2" ht="18.75" customHeight="1" x14ac:dyDescent="0.4">
      <c r="B8680" s="12">
        <v>869.17838328367009</v>
      </c>
    </row>
    <row r="8681" spans="2:2" ht="18.75" customHeight="1" x14ac:dyDescent="0.4">
      <c r="B8681" s="13">
        <v>1044.1570548410677</v>
      </c>
    </row>
    <row r="8682" spans="2:2" ht="18.75" customHeight="1" x14ac:dyDescent="0.4">
      <c r="B8682" s="12">
        <v>947.41608924649574</v>
      </c>
    </row>
    <row r="8683" spans="2:2" ht="18.75" customHeight="1" x14ac:dyDescent="0.4">
      <c r="B8683" s="13">
        <v>932.99093423093075</v>
      </c>
    </row>
    <row r="8684" spans="2:2" ht="18.75" customHeight="1" x14ac:dyDescent="0.4">
      <c r="B8684" s="12">
        <v>972.51090236291793</v>
      </c>
    </row>
    <row r="8685" spans="2:2" ht="18.75" customHeight="1" x14ac:dyDescent="0.4">
      <c r="B8685" s="13">
        <v>909.03365018839759</v>
      </c>
    </row>
    <row r="8686" spans="2:2" ht="18.75" customHeight="1" x14ac:dyDescent="0.4">
      <c r="B8686" s="12">
        <v>912.09976469432104</v>
      </c>
    </row>
    <row r="8687" spans="2:2" ht="18.75" customHeight="1" x14ac:dyDescent="0.4">
      <c r="B8687" s="13">
        <v>1089.3854023248557</v>
      </c>
    </row>
    <row r="8688" spans="2:2" ht="18.75" customHeight="1" x14ac:dyDescent="0.4">
      <c r="B8688" s="12">
        <v>1044.2399694575918</v>
      </c>
    </row>
    <row r="8689" spans="2:2" ht="18.75" customHeight="1" x14ac:dyDescent="0.4">
      <c r="B8689" s="13">
        <v>889.87778874080209</v>
      </c>
    </row>
    <row r="8690" spans="2:2" ht="18.75" customHeight="1" x14ac:dyDescent="0.4">
      <c r="B8690" s="12">
        <v>1178.661336549347</v>
      </c>
    </row>
    <row r="8691" spans="2:2" ht="18.75" customHeight="1" x14ac:dyDescent="0.4">
      <c r="B8691" s="13">
        <v>907.19854071325869</v>
      </c>
    </row>
    <row r="8692" spans="2:2" ht="18.75" customHeight="1" x14ac:dyDescent="0.4">
      <c r="B8692" s="12">
        <v>1049.9254648569654</v>
      </c>
    </row>
    <row r="8693" spans="2:2" ht="18.75" customHeight="1" x14ac:dyDescent="0.4">
      <c r="B8693" s="13">
        <v>1227.6769395604892</v>
      </c>
    </row>
    <row r="8694" spans="2:2" ht="18.75" customHeight="1" x14ac:dyDescent="0.4">
      <c r="B8694" s="12">
        <v>1089.6848057718153</v>
      </c>
    </row>
    <row r="8695" spans="2:2" ht="18.75" customHeight="1" x14ac:dyDescent="0.4">
      <c r="B8695" s="13">
        <v>920.66947520676422</v>
      </c>
    </row>
    <row r="8696" spans="2:2" ht="18.75" customHeight="1" x14ac:dyDescent="0.4">
      <c r="B8696" s="12">
        <v>903.82993584297174</v>
      </c>
    </row>
    <row r="8697" spans="2:2" ht="18.75" customHeight="1" x14ac:dyDescent="0.4">
      <c r="B8697" s="13">
        <v>1122.652812003661</v>
      </c>
    </row>
    <row r="8698" spans="2:2" ht="18.75" customHeight="1" x14ac:dyDescent="0.4">
      <c r="B8698" s="12">
        <v>924.82476464004458</v>
      </c>
    </row>
    <row r="8699" spans="2:2" ht="18.75" customHeight="1" x14ac:dyDescent="0.4">
      <c r="B8699" s="13">
        <v>833.54371387972787</v>
      </c>
    </row>
    <row r="8700" spans="2:2" ht="18.75" customHeight="1" x14ac:dyDescent="0.4">
      <c r="B8700" s="12">
        <v>961.6298903735443</v>
      </c>
    </row>
    <row r="8701" spans="2:2" ht="18.75" customHeight="1" x14ac:dyDescent="0.4">
      <c r="B8701" s="13">
        <v>927.58929227296835</v>
      </c>
    </row>
    <row r="8702" spans="2:2" ht="18.75" customHeight="1" x14ac:dyDescent="0.4">
      <c r="B8702" s="12">
        <v>1070.9200601961891</v>
      </c>
    </row>
    <row r="8703" spans="2:2" ht="18.75" customHeight="1" x14ac:dyDescent="0.4">
      <c r="B8703" s="13">
        <v>1039.6684678447007</v>
      </c>
    </row>
    <row r="8704" spans="2:2" ht="18.75" customHeight="1" x14ac:dyDescent="0.4">
      <c r="B8704" s="12">
        <v>1099.4046971791431</v>
      </c>
    </row>
    <row r="8705" spans="2:2" ht="18.75" customHeight="1" x14ac:dyDescent="0.4">
      <c r="B8705" s="13">
        <v>899.85307515937427</v>
      </c>
    </row>
    <row r="8706" spans="2:2" ht="18.75" customHeight="1" x14ac:dyDescent="0.4">
      <c r="B8706" s="12">
        <v>986.04303225948627</v>
      </c>
    </row>
    <row r="8707" spans="2:2" ht="18.75" customHeight="1" x14ac:dyDescent="0.4">
      <c r="B8707" s="13">
        <v>991.5677470198134</v>
      </c>
    </row>
    <row r="8708" spans="2:2" ht="18.75" customHeight="1" x14ac:dyDescent="0.4">
      <c r="B8708" s="12">
        <v>1014.7167262428064</v>
      </c>
    </row>
    <row r="8709" spans="2:2" ht="18.75" customHeight="1" x14ac:dyDescent="0.4">
      <c r="B8709" s="13">
        <v>1010.6986108889837</v>
      </c>
    </row>
    <row r="8710" spans="2:2" ht="18.75" customHeight="1" x14ac:dyDescent="0.4">
      <c r="B8710" s="12">
        <v>1091.8800367926708</v>
      </c>
    </row>
    <row r="8711" spans="2:2" ht="18.75" customHeight="1" x14ac:dyDescent="0.4">
      <c r="B8711" s="13">
        <v>982.03151655322256</v>
      </c>
    </row>
    <row r="8712" spans="2:2" ht="18.75" customHeight="1" x14ac:dyDescent="0.4">
      <c r="B8712" s="12">
        <v>883.44588166387507</v>
      </c>
    </row>
    <row r="8713" spans="2:2" ht="18.75" customHeight="1" x14ac:dyDescent="0.4">
      <c r="B8713" s="13">
        <v>925.75256714599789</v>
      </c>
    </row>
    <row r="8714" spans="2:2" ht="18.75" customHeight="1" x14ac:dyDescent="0.4">
      <c r="B8714" s="12">
        <v>1055.0465695020112</v>
      </c>
    </row>
    <row r="8715" spans="2:2" ht="18.75" customHeight="1" x14ac:dyDescent="0.4">
      <c r="B8715" s="13">
        <v>1165.957490617026</v>
      </c>
    </row>
    <row r="8716" spans="2:2" ht="18.75" customHeight="1" x14ac:dyDescent="0.4">
      <c r="B8716" s="12">
        <v>1108.753599457491</v>
      </c>
    </row>
    <row r="8717" spans="2:2" ht="18.75" customHeight="1" x14ac:dyDescent="0.4">
      <c r="B8717" s="13">
        <v>1220.0097192999895</v>
      </c>
    </row>
    <row r="8718" spans="2:2" ht="18.75" customHeight="1" x14ac:dyDescent="0.4">
      <c r="B8718" s="12">
        <v>936.25012132832762</v>
      </c>
    </row>
    <row r="8719" spans="2:2" ht="18.75" customHeight="1" x14ac:dyDescent="0.4">
      <c r="B8719" s="13">
        <v>1034.0871926330228</v>
      </c>
    </row>
    <row r="8720" spans="2:2" ht="18.75" customHeight="1" x14ac:dyDescent="0.4">
      <c r="B8720" s="12">
        <v>759.56217174013386</v>
      </c>
    </row>
    <row r="8721" spans="2:2" ht="18.75" customHeight="1" x14ac:dyDescent="0.4">
      <c r="B8721" s="13">
        <v>1089.9474448199514</v>
      </c>
    </row>
    <row r="8722" spans="2:2" ht="18.75" customHeight="1" x14ac:dyDescent="0.4">
      <c r="B8722" s="12">
        <v>902.14451960061808</v>
      </c>
    </row>
    <row r="8723" spans="2:2" ht="18.75" customHeight="1" x14ac:dyDescent="0.4">
      <c r="B8723" s="13">
        <v>939.02086013259202</v>
      </c>
    </row>
    <row r="8724" spans="2:2" ht="18.75" customHeight="1" x14ac:dyDescent="0.4">
      <c r="B8724" s="12">
        <v>1090.0601945182661</v>
      </c>
    </row>
    <row r="8725" spans="2:2" ht="18.75" customHeight="1" x14ac:dyDescent="0.4">
      <c r="B8725" s="13">
        <v>1162.2015637145923</v>
      </c>
    </row>
    <row r="8726" spans="2:2" ht="18.75" customHeight="1" x14ac:dyDescent="0.4">
      <c r="B8726" s="12">
        <v>739.54686353728061</v>
      </c>
    </row>
    <row r="8727" spans="2:2" ht="18.75" customHeight="1" x14ac:dyDescent="0.4">
      <c r="B8727" s="13">
        <v>848.98297979541769</v>
      </c>
    </row>
    <row r="8728" spans="2:2" ht="18.75" customHeight="1" x14ac:dyDescent="0.4">
      <c r="B8728" s="12">
        <v>1086.3613946871715</v>
      </c>
    </row>
    <row r="8729" spans="2:2" ht="18.75" customHeight="1" x14ac:dyDescent="0.4">
      <c r="B8729" s="13">
        <v>1103.557598589287</v>
      </c>
    </row>
    <row r="8730" spans="2:2" ht="18.75" customHeight="1" x14ac:dyDescent="0.4">
      <c r="B8730" s="12">
        <v>939.80388527840967</v>
      </c>
    </row>
    <row r="8731" spans="2:2" ht="18.75" customHeight="1" x14ac:dyDescent="0.4">
      <c r="B8731" s="13">
        <v>1039.6142373892699</v>
      </c>
    </row>
    <row r="8732" spans="2:2" ht="18.75" customHeight="1" x14ac:dyDescent="0.4">
      <c r="B8732" s="12">
        <v>722.96727666478228</v>
      </c>
    </row>
    <row r="8733" spans="2:2" ht="18.75" customHeight="1" x14ac:dyDescent="0.4">
      <c r="B8733" s="13">
        <v>1021.6240866706735</v>
      </c>
    </row>
    <row r="8734" spans="2:2" ht="18.75" customHeight="1" x14ac:dyDescent="0.4">
      <c r="B8734" s="12">
        <v>1131.2356134822744</v>
      </c>
    </row>
    <row r="8735" spans="2:2" ht="18.75" customHeight="1" x14ac:dyDescent="0.4">
      <c r="B8735" s="13">
        <v>887.97329995939913</v>
      </c>
    </row>
    <row r="8736" spans="2:2" ht="18.75" customHeight="1" x14ac:dyDescent="0.4">
      <c r="B8736" s="12">
        <v>955.12333513283932</v>
      </c>
    </row>
    <row r="8737" spans="2:2" ht="18.75" customHeight="1" x14ac:dyDescent="0.4">
      <c r="B8737" s="13">
        <v>882.85053324783371</v>
      </c>
    </row>
    <row r="8738" spans="2:2" ht="18.75" customHeight="1" x14ac:dyDescent="0.4">
      <c r="B8738" s="12">
        <v>1090.7391126875168</v>
      </c>
    </row>
    <row r="8739" spans="2:2" ht="18.75" customHeight="1" x14ac:dyDescent="0.4">
      <c r="B8739" s="13">
        <v>1052.1813771762472</v>
      </c>
    </row>
    <row r="8740" spans="2:2" ht="18.75" customHeight="1" x14ac:dyDescent="0.4">
      <c r="B8740" s="12">
        <v>1022.4716278571535</v>
      </c>
    </row>
    <row r="8741" spans="2:2" ht="18.75" customHeight="1" x14ac:dyDescent="0.4">
      <c r="B8741" s="13">
        <v>957.44009052091553</v>
      </c>
    </row>
    <row r="8742" spans="2:2" ht="18.75" customHeight="1" x14ac:dyDescent="0.4">
      <c r="B8742" s="12">
        <v>1100.1055452916119</v>
      </c>
    </row>
    <row r="8743" spans="2:2" ht="18.75" customHeight="1" x14ac:dyDescent="0.4">
      <c r="B8743" s="13">
        <v>1232.6347874040841</v>
      </c>
    </row>
    <row r="8744" spans="2:2" ht="18.75" customHeight="1" x14ac:dyDescent="0.4">
      <c r="B8744" s="12">
        <v>932.17291854074165</v>
      </c>
    </row>
    <row r="8745" spans="2:2" ht="18.75" customHeight="1" x14ac:dyDescent="0.4">
      <c r="B8745" s="13">
        <v>1068.9036974369092</v>
      </c>
    </row>
    <row r="8746" spans="2:2" ht="18.75" customHeight="1" x14ac:dyDescent="0.4">
      <c r="B8746" s="12">
        <v>824.69883070333026</v>
      </c>
    </row>
    <row r="8747" spans="2:2" ht="18.75" customHeight="1" x14ac:dyDescent="0.4">
      <c r="B8747" s="13">
        <v>802.61605366868002</v>
      </c>
    </row>
    <row r="8748" spans="2:2" ht="18.75" customHeight="1" x14ac:dyDescent="0.4">
      <c r="B8748" s="12">
        <v>1015.7310684610171</v>
      </c>
    </row>
    <row r="8749" spans="2:2" ht="18.75" customHeight="1" x14ac:dyDescent="0.4">
      <c r="B8749" s="13">
        <v>1152.92600063388</v>
      </c>
    </row>
    <row r="8750" spans="2:2" ht="18.75" customHeight="1" x14ac:dyDescent="0.4">
      <c r="B8750" s="12">
        <v>1059.8059848497958</v>
      </c>
    </row>
    <row r="8751" spans="2:2" ht="18.75" customHeight="1" x14ac:dyDescent="0.4">
      <c r="B8751" s="13">
        <v>872.80756520800912</v>
      </c>
    </row>
    <row r="8752" spans="2:2" ht="18.75" customHeight="1" x14ac:dyDescent="0.4">
      <c r="B8752" s="12">
        <v>842.99350424722002</v>
      </c>
    </row>
    <row r="8753" spans="2:2" ht="18.75" customHeight="1" x14ac:dyDescent="0.4">
      <c r="B8753" s="13">
        <v>1034.6988444553131</v>
      </c>
    </row>
    <row r="8754" spans="2:2" ht="18.75" customHeight="1" x14ac:dyDescent="0.4">
      <c r="B8754" s="12">
        <v>939.50316100123939</v>
      </c>
    </row>
    <row r="8755" spans="2:2" ht="18.75" customHeight="1" x14ac:dyDescent="0.4">
      <c r="B8755" s="13">
        <v>864.05372545817409</v>
      </c>
    </row>
    <row r="8756" spans="2:2" ht="18.75" customHeight="1" x14ac:dyDescent="0.4">
      <c r="B8756" s="12">
        <v>1050.3518182498535</v>
      </c>
    </row>
    <row r="8757" spans="2:2" ht="18.75" customHeight="1" x14ac:dyDescent="0.4">
      <c r="B8757" s="13">
        <v>1159.0154427741991</v>
      </c>
    </row>
    <row r="8758" spans="2:2" ht="18.75" customHeight="1" x14ac:dyDescent="0.4">
      <c r="B8758" s="12">
        <v>859.4255473840791</v>
      </c>
    </row>
    <row r="8759" spans="2:2" ht="18.75" customHeight="1" x14ac:dyDescent="0.4">
      <c r="B8759" s="13">
        <v>1003.1337982021427</v>
      </c>
    </row>
    <row r="8760" spans="2:2" ht="18.75" customHeight="1" x14ac:dyDescent="0.4">
      <c r="B8760" s="12">
        <v>1027.749505803675</v>
      </c>
    </row>
    <row r="8761" spans="2:2" ht="18.75" customHeight="1" x14ac:dyDescent="0.4">
      <c r="B8761" s="13">
        <v>925.32260124944128</v>
      </c>
    </row>
    <row r="8762" spans="2:2" ht="18.75" customHeight="1" x14ac:dyDescent="0.4">
      <c r="B8762" s="12">
        <v>993.75443762146006</v>
      </c>
    </row>
    <row r="8763" spans="2:2" ht="18.75" customHeight="1" x14ac:dyDescent="0.4">
      <c r="B8763" s="13">
        <v>983.9897078703533</v>
      </c>
    </row>
    <row r="8764" spans="2:2" ht="18.75" customHeight="1" x14ac:dyDescent="0.4">
      <c r="B8764" s="12">
        <v>1126.1857686962571</v>
      </c>
    </row>
    <row r="8765" spans="2:2" ht="18.75" customHeight="1" x14ac:dyDescent="0.4">
      <c r="B8765" s="13">
        <v>1092.3397680592664</v>
      </c>
    </row>
    <row r="8766" spans="2:2" ht="18.75" customHeight="1" x14ac:dyDescent="0.4">
      <c r="B8766" s="12">
        <v>991.79412560571586</v>
      </c>
    </row>
    <row r="8767" spans="2:2" ht="18.75" customHeight="1" x14ac:dyDescent="0.4">
      <c r="B8767" s="13">
        <v>904.18755345780994</v>
      </c>
    </row>
    <row r="8768" spans="2:2" ht="18.75" customHeight="1" x14ac:dyDescent="0.4">
      <c r="B8768" s="12">
        <v>817.63169313571632</v>
      </c>
    </row>
    <row r="8769" spans="2:2" ht="18.75" customHeight="1" x14ac:dyDescent="0.4">
      <c r="B8769" s="13">
        <v>1220.5771539272578</v>
      </c>
    </row>
    <row r="8770" spans="2:2" ht="18.75" customHeight="1" x14ac:dyDescent="0.4">
      <c r="B8770" s="12">
        <v>1108.3920611354379</v>
      </c>
    </row>
    <row r="8771" spans="2:2" ht="18.75" customHeight="1" x14ac:dyDescent="0.4">
      <c r="B8771" s="13">
        <v>1110.3523251252184</v>
      </c>
    </row>
    <row r="8772" spans="2:2" ht="18.75" customHeight="1" x14ac:dyDescent="0.4">
      <c r="B8772" s="12">
        <v>963.43148120011256</v>
      </c>
    </row>
    <row r="8773" spans="2:2" ht="18.75" customHeight="1" x14ac:dyDescent="0.4">
      <c r="B8773" s="13">
        <v>1116.4552945700145</v>
      </c>
    </row>
    <row r="8774" spans="2:2" ht="18.75" customHeight="1" x14ac:dyDescent="0.4">
      <c r="B8774" s="12">
        <v>921.96756777841324</v>
      </c>
    </row>
    <row r="8775" spans="2:2" ht="18.75" customHeight="1" x14ac:dyDescent="0.4">
      <c r="B8775" s="13">
        <v>1078.372753866402</v>
      </c>
    </row>
    <row r="8776" spans="2:2" ht="18.75" customHeight="1" x14ac:dyDescent="0.4">
      <c r="B8776" s="12">
        <v>1141.0473215028167</v>
      </c>
    </row>
    <row r="8777" spans="2:2" ht="18.75" customHeight="1" x14ac:dyDescent="0.4">
      <c r="B8777" s="13">
        <v>1094.4723610245794</v>
      </c>
    </row>
    <row r="8778" spans="2:2" ht="18.75" customHeight="1" x14ac:dyDescent="0.4">
      <c r="B8778" s="12">
        <v>1041.8474810212906</v>
      </c>
    </row>
    <row r="8779" spans="2:2" ht="18.75" customHeight="1" x14ac:dyDescent="0.4">
      <c r="B8779" s="13">
        <v>834.042509382974</v>
      </c>
    </row>
    <row r="8780" spans="2:2" ht="18.75" customHeight="1" x14ac:dyDescent="0.4">
      <c r="B8780" s="12">
        <v>760.45504831703863</v>
      </c>
    </row>
    <row r="8781" spans="2:2" ht="18.75" customHeight="1" x14ac:dyDescent="0.4">
      <c r="B8781" s="13">
        <v>974.35456171279634</v>
      </c>
    </row>
    <row r="8782" spans="2:2" ht="18.75" customHeight="1" x14ac:dyDescent="0.4">
      <c r="B8782" s="12">
        <v>1112.4030705437503</v>
      </c>
    </row>
    <row r="8783" spans="2:2" ht="18.75" customHeight="1" x14ac:dyDescent="0.4">
      <c r="B8783" s="13">
        <v>1103.8150486493971</v>
      </c>
    </row>
    <row r="8784" spans="2:2" ht="18.75" customHeight="1" x14ac:dyDescent="0.4">
      <c r="B8784" s="12">
        <v>982.43895601427073</v>
      </c>
    </row>
    <row r="8785" spans="2:2" ht="18.75" customHeight="1" x14ac:dyDescent="0.4">
      <c r="B8785" s="13">
        <v>993.82978151146608</v>
      </c>
    </row>
    <row r="8786" spans="2:2" ht="18.75" customHeight="1" x14ac:dyDescent="0.4">
      <c r="B8786" s="12">
        <v>1072.9329714612345</v>
      </c>
    </row>
    <row r="8787" spans="2:2" ht="18.75" customHeight="1" x14ac:dyDescent="0.4">
      <c r="B8787" s="13">
        <v>916.26573639513924</v>
      </c>
    </row>
    <row r="8788" spans="2:2" ht="18.75" customHeight="1" x14ac:dyDescent="0.4">
      <c r="B8788" s="12">
        <v>898.05723817656303</v>
      </c>
    </row>
    <row r="8789" spans="2:2" ht="18.75" customHeight="1" x14ac:dyDescent="0.4">
      <c r="B8789" s="13">
        <v>954.0116717075598</v>
      </c>
    </row>
    <row r="8790" spans="2:2" ht="18.75" customHeight="1" x14ac:dyDescent="0.4">
      <c r="B8790" s="12">
        <v>1035.205102021808</v>
      </c>
    </row>
    <row r="8791" spans="2:2" ht="18.75" customHeight="1" x14ac:dyDescent="0.4">
      <c r="B8791" s="13">
        <v>1062.678527046671</v>
      </c>
    </row>
    <row r="8792" spans="2:2" ht="18.75" customHeight="1" x14ac:dyDescent="0.4">
      <c r="B8792" s="12">
        <v>957.22044815194783</v>
      </c>
    </row>
    <row r="8793" spans="2:2" ht="18.75" customHeight="1" x14ac:dyDescent="0.4">
      <c r="B8793" s="13">
        <v>1052.9584562553471</v>
      </c>
    </row>
    <row r="8794" spans="2:2" ht="18.75" customHeight="1" x14ac:dyDescent="0.4">
      <c r="B8794" s="12">
        <v>898.68740402041078</v>
      </c>
    </row>
    <row r="8795" spans="2:2" ht="18.75" customHeight="1" x14ac:dyDescent="0.4">
      <c r="B8795" s="13">
        <v>1056.6873690745572</v>
      </c>
    </row>
    <row r="8796" spans="2:2" ht="18.75" customHeight="1" x14ac:dyDescent="0.4">
      <c r="B8796" s="12">
        <v>979.45236834761556</v>
      </c>
    </row>
    <row r="8797" spans="2:2" ht="18.75" customHeight="1" x14ac:dyDescent="0.4">
      <c r="B8797" s="13">
        <v>1091.6890543114109</v>
      </c>
    </row>
    <row r="8798" spans="2:2" ht="18.75" customHeight="1" x14ac:dyDescent="0.4">
      <c r="B8798" s="12">
        <v>982.26073751902118</v>
      </c>
    </row>
    <row r="8799" spans="2:2" ht="18.75" customHeight="1" x14ac:dyDescent="0.4">
      <c r="B8799" s="13">
        <v>1085.3467686057902</v>
      </c>
    </row>
    <row r="8800" spans="2:2" ht="18.75" customHeight="1" x14ac:dyDescent="0.4">
      <c r="B8800" s="12">
        <v>924.7582457013516</v>
      </c>
    </row>
    <row r="8801" spans="2:2" ht="18.75" customHeight="1" x14ac:dyDescent="0.4">
      <c r="B8801" s="13">
        <v>1024.8949299472763</v>
      </c>
    </row>
    <row r="8802" spans="2:2" ht="18.75" customHeight="1" x14ac:dyDescent="0.4">
      <c r="B8802" s="12">
        <v>1080.7809943634988</v>
      </c>
    </row>
    <row r="8803" spans="2:2" ht="18.75" customHeight="1" x14ac:dyDescent="0.4">
      <c r="B8803" s="13">
        <v>941.77525257750835</v>
      </c>
    </row>
    <row r="8804" spans="2:2" ht="18.75" customHeight="1" x14ac:dyDescent="0.4">
      <c r="B8804" s="12">
        <v>903.35119025727067</v>
      </c>
    </row>
    <row r="8805" spans="2:2" ht="18.75" customHeight="1" x14ac:dyDescent="0.4">
      <c r="B8805" s="13">
        <v>1123.5081967011474</v>
      </c>
    </row>
    <row r="8806" spans="2:2" ht="18.75" customHeight="1" x14ac:dyDescent="0.4">
      <c r="B8806" s="12">
        <v>1222.0276560909545</v>
      </c>
    </row>
    <row r="8807" spans="2:2" ht="18.75" customHeight="1" x14ac:dyDescent="0.4">
      <c r="B8807" s="13">
        <v>1074.0824265911735</v>
      </c>
    </row>
    <row r="8808" spans="2:2" ht="18.75" customHeight="1" x14ac:dyDescent="0.4">
      <c r="B8808" s="12">
        <v>983.71035932003531</v>
      </c>
    </row>
    <row r="8809" spans="2:2" ht="18.75" customHeight="1" x14ac:dyDescent="0.4">
      <c r="B8809" s="13">
        <v>1032.8412226210394</v>
      </c>
    </row>
    <row r="8810" spans="2:2" ht="18.75" customHeight="1" x14ac:dyDescent="0.4">
      <c r="B8810" s="12">
        <v>1111.465101493266</v>
      </c>
    </row>
    <row r="8811" spans="2:2" ht="18.75" customHeight="1" x14ac:dyDescent="0.4">
      <c r="B8811" s="13">
        <v>1106.5167804872128</v>
      </c>
    </row>
    <row r="8812" spans="2:2" ht="18.75" customHeight="1" x14ac:dyDescent="0.4">
      <c r="B8812" s="12">
        <v>1174.952680229778</v>
      </c>
    </row>
    <row r="8813" spans="2:2" ht="18.75" customHeight="1" x14ac:dyDescent="0.4">
      <c r="B8813" s="13">
        <v>1036.1400599373462</v>
      </c>
    </row>
    <row r="8814" spans="2:2" ht="18.75" customHeight="1" x14ac:dyDescent="0.4">
      <c r="B8814" s="12">
        <v>1068.0164985956631</v>
      </c>
    </row>
    <row r="8815" spans="2:2" ht="18.75" customHeight="1" x14ac:dyDescent="0.4">
      <c r="B8815" s="13">
        <v>926.31276827308227</v>
      </c>
    </row>
    <row r="8816" spans="2:2" ht="18.75" customHeight="1" x14ac:dyDescent="0.4">
      <c r="B8816" s="12">
        <v>1173.3538503841796</v>
      </c>
    </row>
    <row r="8817" spans="2:2" ht="18.75" customHeight="1" x14ac:dyDescent="0.4">
      <c r="B8817" s="13">
        <v>986.87783881542794</v>
      </c>
    </row>
    <row r="8818" spans="2:2" ht="18.75" customHeight="1" x14ac:dyDescent="0.4">
      <c r="B8818" s="12">
        <v>1117.6988741356504</v>
      </c>
    </row>
    <row r="8819" spans="2:2" ht="18.75" customHeight="1" x14ac:dyDescent="0.4">
      <c r="B8819" s="13">
        <v>1037.3468211737027</v>
      </c>
    </row>
    <row r="8820" spans="2:2" ht="18.75" customHeight="1" x14ac:dyDescent="0.4">
      <c r="B8820" s="12">
        <v>778.26619558532843</v>
      </c>
    </row>
    <row r="8821" spans="2:2" ht="18.75" customHeight="1" x14ac:dyDescent="0.4">
      <c r="B8821" s="13">
        <v>899.93581712375521</v>
      </c>
    </row>
    <row r="8822" spans="2:2" ht="18.75" customHeight="1" x14ac:dyDescent="0.4">
      <c r="B8822" s="12">
        <v>1058.462484227058</v>
      </c>
    </row>
    <row r="8823" spans="2:2" ht="18.75" customHeight="1" x14ac:dyDescent="0.4">
      <c r="B8823" s="13">
        <v>795.44432462313659</v>
      </c>
    </row>
    <row r="8824" spans="2:2" ht="18.75" customHeight="1" x14ac:dyDescent="0.4">
      <c r="B8824" s="12">
        <v>1057.1884832896087</v>
      </c>
    </row>
    <row r="8825" spans="2:2" ht="18.75" customHeight="1" x14ac:dyDescent="0.4">
      <c r="B8825" s="13">
        <v>779.13644417657872</v>
      </c>
    </row>
    <row r="8826" spans="2:2" ht="18.75" customHeight="1" x14ac:dyDescent="0.4">
      <c r="B8826" s="12">
        <v>1005.969318454768</v>
      </c>
    </row>
    <row r="8827" spans="2:2" ht="18.75" customHeight="1" x14ac:dyDescent="0.4">
      <c r="B8827" s="13">
        <v>1028.766915909134</v>
      </c>
    </row>
    <row r="8828" spans="2:2" ht="18.75" customHeight="1" x14ac:dyDescent="0.4">
      <c r="B8828" s="12">
        <v>1258.9913682701565</v>
      </c>
    </row>
    <row r="8829" spans="2:2" ht="18.75" customHeight="1" x14ac:dyDescent="0.4">
      <c r="B8829" s="13">
        <v>769.55964336405373</v>
      </c>
    </row>
    <row r="8830" spans="2:2" ht="18.75" customHeight="1" x14ac:dyDescent="0.4">
      <c r="B8830" s="12">
        <v>929.33757260392338</v>
      </c>
    </row>
    <row r="8831" spans="2:2" ht="18.75" customHeight="1" x14ac:dyDescent="0.4">
      <c r="B8831" s="13">
        <v>1064.4270564184524</v>
      </c>
    </row>
    <row r="8832" spans="2:2" ht="18.75" customHeight="1" x14ac:dyDescent="0.4">
      <c r="B8832" s="12">
        <v>876.22263461941498</v>
      </c>
    </row>
    <row r="8833" spans="2:2" ht="18.75" customHeight="1" x14ac:dyDescent="0.4">
      <c r="B8833" s="13">
        <v>793.79187379930897</v>
      </c>
    </row>
    <row r="8834" spans="2:2" ht="18.75" customHeight="1" x14ac:dyDescent="0.4">
      <c r="B8834" s="12">
        <v>1030.5480788099396</v>
      </c>
    </row>
    <row r="8835" spans="2:2" ht="18.75" customHeight="1" x14ac:dyDescent="0.4">
      <c r="B8835" s="13">
        <v>905.09594721949202</v>
      </c>
    </row>
    <row r="8836" spans="2:2" ht="18.75" customHeight="1" x14ac:dyDescent="0.4">
      <c r="B8836" s="12">
        <v>1072.2153676660262</v>
      </c>
    </row>
    <row r="8837" spans="2:2" ht="18.75" customHeight="1" x14ac:dyDescent="0.4">
      <c r="B8837" s="13">
        <v>1093.0716948904339</v>
      </c>
    </row>
    <row r="8838" spans="2:2" ht="18.75" customHeight="1" x14ac:dyDescent="0.4">
      <c r="B8838" s="12">
        <v>812.06740464283916</v>
      </c>
    </row>
    <row r="8839" spans="2:2" ht="18.75" customHeight="1" x14ac:dyDescent="0.4">
      <c r="B8839" s="13">
        <v>1006.2957936056534</v>
      </c>
    </row>
    <row r="8840" spans="2:2" ht="18.75" customHeight="1" x14ac:dyDescent="0.4">
      <c r="B8840" s="12">
        <v>966.89411055968333</v>
      </c>
    </row>
    <row r="8841" spans="2:2" ht="18.75" customHeight="1" x14ac:dyDescent="0.4">
      <c r="B8841" s="13">
        <v>1027.8797803765813</v>
      </c>
    </row>
    <row r="8842" spans="2:2" ht="18.75" customHeight="1" x14ac:dyDescent="0.4">
      <c r="B8842" s="12">
        <v>1220.8635558234216</v>
      </c>
    </row>
    <row r="8843" spans="2:2" ht="18.75" customHeight="1" x14ac:dyDescent="0.4">
      <c r="B8843" s="13">
        <v>945.71019519702884</v>
      </c>
    </row>
    <row r="8844" spans="2:2" ht="18.75" customHeight="1" x14ac:dyDescent="0.4">
      <c r="B8844" s="12">
        <v>887.31360326312733</v>
      </c>
    </row>
    <row r="8845" spans="2:2" ht="18.75" customHeight="1" x14ac:dyDescent="0.4">
      <c r="B8845" s="13">
        <v>1154.1480028176734</v>
      </c>
    </row>
    <row r="8846" spans="2:2" ht="18.75" customHeight="1" x14ac:dyDescent="0.4">
      <c r="B8846" s="12">
        <v>1044.2952627667123</v>
      </c>
    </row>
    <row r="8847" spans="2:2" ht="18.75" customHeight="1" x14ac:dyDescent="0.4">
      <c r="B8847" s="13">
        <v>1117.298954084463</v>
      </c>
    </row>
    <row r="8848" spans="2:2" ht="18.75" customHeight="1" x14ac:dyDescent="0.4">
      <c r="B8848" s="12">
        <v>1027.1248386954042</v>
      </c>
    </row>
    <row r="8849" spans="2:2" ht="18.75" customHeight="1" x14ac:dyDescent="0.4">
      <c r="B8849" s="13">
        <v>1093.8865118931567</v>
      </c>
    </row>
    <row r="8850" spans="2:2" ht="18.75" customHeight="1" x14ac:dyDescent="0.4">
      <c r="B8850" s="12">
        <v>954.12309186960113</v>
      </c>
    </row>
    <row r="8851" spans="2:2" ht="18.75" customHeight="1" x14ac:dyDescent="0.4">
      <c r="B8851" s="13">
        <v>968.8736088556858</v>
      </c>
    </row>
    <row r="8852" spans="2:2" ht="18.75" customHeight="1" x14ac:dyDescent="0.4">
      <c r="B8852" s="12">
        <v>983.60874661878381</v>
      </c>
    </row>
    <row r="8853" spans="2:2" ht="18.75" customHeight="1" x14ac:dyDescent="0.4">
      <c r="B8853" s="13">
        <v>976.34423782198348</v>
      </c>
    </row>
    <row r="8854" spans="2:2" ht="18.75" customHeight="1" x14ac:dyDescent="0.4">
      <c r="B8854" s="12">
        <v>977.88812870024299</v>
      </c>
    </row>
    <row r="8855" spans="2:2" ht="18.75" customHeight="1" x14ac:dyDescent="0.4">
      <c r="B8855" s="13">
        <v>841.5148156165917</v>
      </c>
    </row>
    <row r="8856" spans="2:2" ht="18.75" customHeight="1" x14ac:dyDescent="0.4">
      <c r="B8856" s="12">
        <v>992.57355956450135</v>
      </c>
    </row>
    <row r="8857" spans="2:2" ht="18.75" customHeight="1" x14ac:dyDescent="0.4">
      <c r="B8857" s="13">
        <v>1040.7283200412421</v>
      </c>
    </row>
    <row r="8858" spans="2:2" ht="18.75" customHeight="1" x14ac:dyDescent="0.4">
      <c r="B8858" s="12">
        <v>1139.0424536352975</v>
      </c>
    </row>
    <row r="8859" spans="2:2" ht="18.75" customHeight="1" x14ac:dyDescent="0.4">
      <c r="B8859" s="13">
        <v>899.43833261549707</v>
      </c>
    </row>
    <row r="8860" spans="2:2" ht="18.75" customHeight="1" x14ac:dyDescent="0.4">
      <c r="B8860" s="12">
        <v>1101.3125959795893</v>
      </c>
    </row>
    <row r="8861" spans="2:2" ht="18.75" customHeight="1" x14ac:dyDescent="0.4">
      <c r="B8861" s="13">
        <v>973.36893867959054</v>
      </c>
    </row>
    <row r="8862" spans="2:2" ht="18.75" customHeight="1" x14ac:dyDescent="0.4">
      <c r="B8862" s="12">
        <v>1121.491109938587</v>
      </c>
    </row>
    <row r="8863" spans="2:2" ht="18.75" customHeight="1" x14ac:dyDescent="0.4">
      <c r="B8863" s="13">
        <v>1002.005437035295</v>
      </c>
    </row>
    <row r="8864" spans="2:2" ht="18.75" customHeight="1" x14ac:dyDescent="0.4">
      <c r="B8864" s="12">
        <v>1030.364285308201</v>
      </c>
    </row>
    <row r="8865" spans="2:2" ht="18.75" customHeight="1" x14ac:dyDescent="0.4">
      <c r="B8865" s="13">
        <v>998.34554986568253</v>
      </c>
    </row>
    <row r="8866" spans="2:2" ht="18.75" customHeight="1" x14ac:dyDescent="0.4">
      <c r="B8866" s="12">
        <v>1016.5182930743716</v>
      </c>
    </row>
    <row r="8867" spans="2:2" ht="18.75" customHeight="1" x14ac:dyDescent="0.4">
      <c r="B8867" s="13">
        <v>960.11449343576635</v>
      </c>
    </row>
    <row r="8868" spans="2:2" ht="18.75" customHeight="1" x14ac:dyDescent="0.4">
      <c r="B8868" s="12">
        <v>945.53583452000009</v>
      </c>
    </row>
    <row r="8869" spans="2:2" ht="18.75" customHeight="1" x14ac:dyDescent="0.4">
      <c r="B8869" s="13">
        <v>1009.7159160185688</v>
      </c>
    </row>
    <row r="8870" spans="2:2" ht="18.75" customHeight="1" x14ac:dyDescent="0.4">
      <c r="B8870" s="12">
        <v>948.13430679196085</v>
      </c>
    </row>
    <row r="8871" spans="2:2" ht="18.75" customHeight="1" x14ac:dyDescent="0.4">
      <c r="B8871" s="13">
        <v>1058.9389527614246</v>
      </c>
    </row>
    <row r="8872" spans="2:2" ht="18.75" customHeight="1" x14ac:dyDescent="0.4">
      <c r="B8872" s="12">
        <v>995.96323239382468</v>
      </c>
    </row>
    <row r="8873" spans="2:2" ht="18.75" customHeight="1" x14ac:dyDescent="0.4">
      <c r="B8873" s="13">
        <v>1043.7705199307859</v>
      </c>
    </row>
    <row r="8874" spans="2:2" ht="18.75" customHeight="1" x14ac:dyDescent="0.4">
      <c r="B8874" s="12">
        <v>934.33406845788966</v>
      </c>
    </row>
    <row r="8875" spans="2:2" ht="18.75" customHeight="1" x14ac:dyDescent="0.4">
      <c r="B8875" s="13">
        <v>1124.1557149704959</v>
      </c>
    </row>
    <row r="8876" spans="2:2" ht="18.75" customHeight="1" x14ac:dyDescent="0.4">
      <c r="B8876" s="12">
        <v>833.64380444229823</v>
      </c>
    </row>
    <row r="8877" spans="2:2" ht="18.75" customHeight="1" x14ac:dyDescent="0.4">
      <c r="B8877" s="13">
        <v>1063.9650259050395</v>
      </c>
    </row>
    <row r="8878" spans="2:2" ht="18.75" customHeight="1" x14ac:dyDescent="0.4">
      <c r="B8878" s="12">
        <v>911.02497398701973</v>
      </c>
    </row>
    <row r="8879" spans="2:2" ht="18.75" customHeight="1" x14ac:dyDescent="0.4">
      <c r="B8879" s="13">
        <v>1067.6064018891723</v>
      </c>
    </row>
    <row r="8880" spans="2:2" ht="18.75" customHeight="1" x14ac:dyDescent="0.4">
      <c r="B8880" s="12">
        <v>976.55040796504989</v>
      </c>
    </row>
    <row r="8881" spans="2:2" ht="18.75" customHeight="1" x14ac:dyDescent="0.4">
      <c r="B8881" s="13">
        <v>1064.4887643162842</v>
      </c>
    </row>
    <row r="8882" spans="2:2" ht="18.75" customHeight="1" x14ac:dyDescent="0.4">
      <c r="B8882" s="12">
        <v>859.62724656966429</v>
      </c>
    </row>
    <row r="8883" spans="2:2" ht="18.75" customHeight="1" x14ac:dyDescent="0.4">
      <c r="B8883" s="13">
        <v>910.05255518004867</v>
      </c>
    </row>
    <row r="8884" spans="2:2" ht="18.75" customHeight="1" x14ac:dyDescent="0.4">
      <c r="B8884" s="12">
        <v>994.43241015951855</v>
      </c>
    </row>
    <row r="8885" spans="2:2" ht="18.75" customHeight="1" x14ac:dyDescent="0.4">
      <c r="B8885" s="13">
        <v>1028.3230695100174</v>
      </c>
    </row>
    <row r="8886" spans="2:2" ht="18.75" customHeight="1" x14ac:dyDescent="0.4">
      <c r="B8886" s="12">
        <v>1052.0665229948454</v>
      </c>
    </row>
    <row r="8887" spans="2:2" ht="18.75" customHeight="1" x14ac:dyDescent="0.4">
      <c r="B8887" s="13">
        <v>1114.1648874159816</v>
      </c>
    </row>
    <row r="8888" spans="2:2" ht="18.75" customHeight="1" x14ac:dyDescent="0.4">
      <c r="B8888" s="12">
        <v>924.49183622282476</v>
      </c>
    </row>
    <row r="8889" spans="2:2" ht="18.75" customHeight="1" x14ac:dyDescent="0.4">
      <c r="B8889" s="13">
        <v>1102.4921985335382</v>
      </c>
    </row>
    <row r="8890" spans="2:2" ht="18.75" customHeight="1" x14ac:dyDescent="0.4">
      <c r="B8890" s="12">
        <v>943.28319311352311</v>
      </c>
    </row>
    <row r="8891" spans="2:2" ht="18.75" customHeight="1" x14ac:dyDescent="0.4">
      <c r="B8891" s="13">
        <v>741.00863172984327</v>
      </c>
    </row>
    <row r="8892" spans="2:2" ht="18.75" customHeight="1" x14ac:dyDescent="0.4">
      <c r="B8892" s="12">
        <v>1052.4975820245613</v>
      </c>
    </row>
    <row r="8893" spans="2:2" ht="18.75" customHeight="1" x14ac:dyDescent="0.4">
      <c r="B8893" s="13">
        <v>860.759568978978</v>
      </c>
    </row>
    <row r="8894" spans="2:2" ht="18.75" customHeight="1" x14ac:dyDescent="0.4">
      <c r="B8894" s="12">
        <v>1032.3918153281134</v>
      </c>
    </row>
    <row r="8895" spans="2:2" ht="18.75" customHeight="1" x14ac:dyDescent="0.4">
      <c r="B8895" s="13">
        <v>1003.6855777768126</v>
      </c>
    </row>
    <row r="8896" spans="2:2" ht="18.75" customHeight="1" x14ac:dyDescent="0.4">
      <c r="B8896" s="12">
        <v>978.42722896135524</v>
      </c>
    </row>
    <row r="8897" spans="2:2" ht="18.75" customHeight="1" x14ac:dyDescent="0.4">
      <c r="B8897" s="13">
        <v>821.09079978641637</v>
      </c>
    </row>
    <row r="8898" spans="2:2" ht="18.75" customHeight="1" x14ac:dyDescent="0.4">
      <c r="B8898" s="12">
        <v>860.36196859781194</v>
      </c>
    </row>
    <row r="8899" spans="2:2" ht="18.75" customHeight="1" x14ac:dyDescent="0.4">
      <c r="B8899" s="13">
        <v>971.96382763348993</v>
      </c>
    </row>
    <row r="8900" spans="2:2" ht="18.75" customHeight="1" x14ac:dyDescent="0.4">
      <c r="B8900" s="12">
        <v>1092.6858512816043</v>
      </c>
    </row>
    <row r="8901" spans="2:2" ht="18.75" customHeight="1" x14ac:dyDescent="0.4">
      <c r="B8901" s="13">
        <v>969.87187009309264</v>
      </c>
    </row>
    <row r="8902" spans="2:2" ht="18.75" customHeight="1" x14ac:dyDescent="0.4">
      <c r="B8902" s="12">
        <v>957.16550533903785</v>
      </c>
    </row>
    <row r="8903" spans="2:2" ht="18.75" customHeight="1" x14ac:dyDescent="0.4">
      <c r="B8903" s="13">
        <v>763.02475776330152</v>
      </c>
    </row>
    <row r="8904" spans="2:2" ht="18.75" customHeight="1" x14ac:dyDescent="0.4">
      <c r="B8904" s="12">
        <v>923.15165174211688</v>
      </c>
    </row>
    <row r="8905" spans="2:2" ht="18.75" customHeight="1" x14ac:dyDescent="0.4">
      <c r="B8905" s="13">
        <v>904.74142498439824</v>
      </c>
    </row>
    <row r="8906" spans="2:2" ht="18.75" customHeight="1" x14ac:dyDescent="0.4">
      <c r="B8906" s="12">
        <v>1122.4403631651594</v>
      </c>
    </row>
    <row r="8907" spans="2:2" ht="18.75" customHeight="1" x14ac:dyDescent="0.4">
      <c r="B8907" s="13">
        <v>1131.5922666863728</v>
      </c>
    </row>
    <row r="8908" spans="2:2" ht="18.75" customHeight="1" x14ac:dyDescent="0.4">
      <c r="B8908" s="12">
        <v>1070.3731499337664</v>
      </c>
    </row>
    <row r="8909" spans="2:2" ht="18.75" customHeight="1" x14ac:dyDescent="0.4">
      <c r="B8909" s="13">
        <v>952.81025664047866</v>
      </c>
    </row>
    <row r="8910" spans="2:2" ht="18.75" customHeight="1" x14ac:dyDescent="0.4">
      <c r="B8910" s="12">
        <v>1113.2081908783643</v>
      </c>
    </row>
    <row r="8911" spans="2:2" ht="18.75" customHeight="1" x14ac:dyDescent="0.4">
      <c r="B8911" s="13">
        <v>972.53693290083129</v>
      </c>
    </row>
    <row r="8912" spans="2:2" ht="18.75" customHeight="1" x14ac:dyDescent="0.4">
      <c r="B8912" s="12">
        <v>1177.4381910344957</v>
      </c>
    </row>
    <row r="8913" spans="2:2" ht="18.75" customHeight="1" x14ac:dyDescent="0.4">
      <c r="B8913" s="13">
        <v>896.57086939653891</v>
      </c>
    </row>
    <row r="8914" spans="2:2" ht="18.75" customHeight="1" x14ac:dyDescent="0.4">
      <c r="B8914" s="12">
        <v>948.67836640060682</v>
      </c>
    </row>
    <row r="8915" spans="2:2" ht="18.75" customHeight="1" x14ac:dyDescent="0.4">
      <c r="B8915" s="13">
        <v>1058.5219700401212</v>
      </c>
    </row>
    <row r="8916" spans="2:2" ht="18.75" customHeight="1" x14ac:dyDescent="0.4">
      <c r="B8916" s="12">
        <v>1127.0237622393149</v>
      </c>
    </row>
    <row r="8917" spans="2:2" ht="18.75" customHeight="1" x14ac:dyDescent="0.4">
      <c r="B8917" s="13">
        <v>1073.1948503276299</v>
      </c>
    </row>
    <row r="8918" spans="2:2" ht="18.75" customHeight="1" x14ac:dyDescent="0.4">
      <c r="B8918" s="12">
        <v>1009.2375127876445</v>
      </c>
    </row>
    <row r="8919" spans="2:2" ht="18.75" customHeight="1" x14ac:dyDescent="0.4">
      <c r="B8919" s="13">
        <v>1215.9647090722642</v>
      </c>
    </row>
    <row r="8920" spans="2:2" ht="18.75" customHeight="1" x14ac:dyDescent="0.4">
      <c r="B8920" s="12">
        <v>938.86985028043296</v>
      </c>
    </row>
    <row r="8921" spans="2:2" ht="18.75" customHeight="1" x14ac:dyDescent="0.4">
      <c r="B8921" s="13">
        <v>945.36130810541545</v>
      </c>
    </row>
    <row r="8922" spans="2:2" ht="18.75" customHeight="1" x14ac:dyDescent="0.4">
      <c r="B8922" s="12">
        <v>1013.4509119884533</v>
      </c>
    </row>
    <row r="8923" spans="2:2" ht="18.75" customHeight="1" x14ac:dyDescent="0.4">
      <c r="B8923" s="13">
        <v>1189.5697923991838</v>
      </c>
    </row>
    <row r="8924" spans="2:2" ht="18.75" customHeight="1" x14ac:dyDescent="0.4">
      <c r="B8924" s="12">
        <v>1112.5918542408958</v>
      </c>
    </row>
    <row r="8925" spans="2:2" ht="18.75" customHeight="1" x14ac:dyDescent="0.4">
      <c r="B8925" s="13">
        <v>1079.2961936099309</v>
      </c>
    </row>
    <row r="8926" spans="2:2" ht="18.75" customHeight="1" x14ac:dyDescent="0.4">
      <c r="B8926" s="12">
        <v>938.65820194191076</v>
      </c>
    </row>
    <row r="8927" spans="2:2" ht="18.75" customHeight="1" x14ac:dyDescent="0.4">
      <c r="B8927" s="13">
        <v>1020.7268721940208</v>
      </c>
    </row>
    <row r="8928" spans="2:2" ht="18.75" customHeight="1" x14ac:dyDescent="0.4">
      <c r="B8928" s="12">
        <v>1050.5226157814211</v>
      </c>
    </row>
    <row r="8929" spans="2:2" ht="18.75" customHeight="1" x14ac:dyDescent="0.4">
      <c r="B8929" s="13">
        <v>1086.6894166636437</v>
      </c>
    </row>
    <row r="8930" spans="2:2" ht="18.75" customHeight="1" x14ac:dyDescent="0.4">
      <c r="B8930" s="12">
        <v>1256.8974373887386</v>
      </c>
    </row>
    <row r="8931" spans="2:2" ht="18.75" customHeight="1" x14ac:dyDescent="0.4">
      <c r="B8931" s="13">
        <v>774.60609085786336</v>
      </c>
    </row>
    <row r="8932" spans="2:2" ht="18.75" customHeight="1" x14ac:dyDescent="0.4">
      <c r="B8932" s="12">
        <v>1074.4787818699376</v>
      </c>
    </row>
    <row r="8933" spans="2:2" ht="18.75" customHeight="1" x14ac:dyDescent="0.4">
      <c r="B8933" s="13">
        <v>924.42515010668274</v>
      </c>
    </row>
    <row r="8934" spans="2:2" ht="18.75" customHeight="1" x14ac:dyDescent="0.4">
      <c r="B8934" s="12">
        <v>1192.0458581829657</v>
      </c>
    </row>
    <row r="8935" spans="2:2" ht="18.75" customHeight="1" x14ac:dyDescent="0.4">
      <c r="B8935" s="13">
        <v>1037.4812388696239</v>
      </c>
    </row>
    <row r="8936" spans="2:2" ht="18.75" customHeight="1" x14ac:dyDescent="0.4">
      <c r="B8936" s="12">
        <v>967.79304423493079</v>
      </c>
    </row>
    <row r="8937" spans="2:2" ht="18.75" customHeight="1" x14ac:dyDescent="0.4">
      <c r="B8937" s="13">
        <v>1107.2267277156532</v>
      </c>
    </row>
    <row r="8938" spans="2:2" ht="18.75" customHeight="1" x14ac:dyDescent="0.4">
      <c r="B8938" s="12">
        <v>1017.6628762596156</v>
      </c>
    </row>
    <row r="8939" spans="2:2" ht="18.75" customHeight="1" x14ac:dyDescent="0.4">
      <c r="B8939" s="13">
        <v>1071.9553420310049</v>
      </c>
    </row>
    <row r="8940" spans="2:2" ht="18.75" customHeight="1" x14ac:dyDescent="0.4">
      <c r="B8940" s="12">
        <v>827.87198516004878</v>
      </c>
    </row>
    <row r="8941" spans="2:2" ht="18.75" customHeight="1" x14ac:dyDescent="0.4">
      <c r="B8941" s="13">
        <v>901.98255212582933</v>
      </c>
    </row>
    <row r="8942" spans="2:2" ht="18.75" customHeight="1" x14ac:dyDescent="0.4">
      <c r="B8942" s="12">
        <v>1095.6142985797421</v>
      </c>
    </row>
    <row r="8943" spans="2:2" ht="18.75" customHeight="1" x14ac:dyDescent="0.4">
      <c r="B8943" s="13">
        <v>1101.1034328141814</v>
      </c>
    </row>
    <row r="8944" spans="2:2" ht="18.75" customHeight="1" x14ac:dyDescent="0.4">
      <c r="B8944" s="12">
        <v>849.13959555588178</v>
      </c>
    </row>
    <row r="8945" spans="2:2" ht="18.75" customHeight="1" x14ac:dyDescent="0.4">
      <c r="B8945" s="13">
        <v>1006.2706777943214</v>
      </c>
    </row>
    <row r="8946" spans="2:2" ht="18.75" customHeight="1" x14ac:dyDescent="0.4">
      <c r="B8946" s="12">
        <v>860.95754636470235</v>
      </c>
    </row>
    <row r="8947" spans="2:2" ht="18.75" customHeight="1" x14ac:dyDescent="0.4">
      <c r="B8947" s="13">
        <v>992.4478761613575</v>
      </c>
    </row>
    <row r="8948" spans="2:2" ht="18.75" customHeight="1" x14ac:dyDescent="0.4">
      <c r="B8948" s="12">
        <v>1024.2490651192472</v>
      </c>
    </row>
    <row r="8949" spans="2:2" ht="18.75" customHeight="1" x14ac:dyDescent="0.4">
      <c r="B8949" s="13">
        <v>926.2140776366366</v>
      </c>
    </row>
    <row r="8950" spans="2:2" ht="18.75" customHeight="1" x14ac:dyDescent="0.4">
      <c r="B8950" s="12">
        <v>907.08280854375062</v>
      </c>
    </row>
    <row r="8951" spans="2:2" ht="18.75" customHeight="1" x14ac:dyDescent="0.4">
      <c r="B8951" s="13">
        <v>805.02003222640985</v>
      </c>
    </row>
    <row r="8952" spans="2:2" ht="18.75" customHeight="1" x14ac:dyDescent="0.4">
      <c r="B8952" s="12">
        <v>1015.2490604881859</v>
      </c>
    </row>
    <row r="8953" spans="2:2" ht="18.75" customHeight="1" x14ac:dyDescent="0.4">
      <c r="B8953" s="13">
        <v>1061.9176638591034</v>
      </c>
    </row>
    <row r="8954" spans="2:2" ht="18.75" customHeight="1" x14ac:dyDescent="0.4">
      <c r="B8954" s="12">
        <v>963.77965478268879</v>
      </c>
    </row>
    <row r="8955" spans="2:2" ht="18.75" customHeight="1" x14ac:dyDescent="0.4">
      <c r="B8955" s="13">
        <v>947.50241797543879</v>
      </c>
    </row>
    <row r="8956" spans="2:2" ht="18.75" customHeight="1" x14ac:dyDescent="0.4">
      <c r="B8956" s="12">
        <v>1181.1910672952597</v>
      </c>
    </row>
    <row r="8957" spans="2:2" ht="18.75" customHeight="1" x14ac:dyDescent="0.4">
      <c r="B8957" s="13">
        <v>1080.5727481629219</v>
      </c>
    </row>
    <row r="8958" spans="2:2" ht="18.75" customHeight="1" x14ac:dyDescent="0.4">
      <c r="B8958" s="12">
        <v>784.2927295520991</v>
      </c>
    </row>
    <row r="8959" spans="2:2" ht="18.75" customHeight="1" x14ac:dyDescent="0.4">
      <c r="B8959" s="13">
        <v>1050.5510963576696</v>
      </c>
    </row>
    <row r="8960" spans="2:2" ht="18.75" customHeight="1" x14ac:dyDescent="0.4">
      <c r="B8960" s="12">
        <v>1124.6993175264552</v>
      </c>
    </row>
    <row r="8961" spans="2:2" ht="18.75" customHeight="1" x14ac:dyDescent="0.4">
      <c r="B8961" s="13">
        <v>1033.3707883652605</v>
      </c>
    </row>
    <row r="8962" spans="2:2" ht="18.75" customHeight="1" x14ac:dyDescent="0.4">
      <c r="B8962" s="12">
        <v>977.11686507364755</v>
      </c>
    </row>
    <row r="8963" spans="2:2" ht="18.75" customHeight="1" x14ac:dyDescent="0.4">
      <c r="B8963" s="13">
        <v>943.16539266574364</v>
      </c>
    </row>
    <row r="8964" spans="2:2" ht="18.75" customHeight="1" x14ac:dyDescent="0.4">
      <c r="B8964" s="12">
        <v>1088.1587346996175</v>
      </c>
    </row>
    <row r="8965" spans="2:2" ht="18.75" customHeight="1" x14ac:dyDescent="0.4">
      <c r="B8965" s="13">
        <v>920.56642550414722</v>
      </c>
    </row>
    <row r="8966" spans="2:2" ht="18.75" customHeight="1" x14ac:dyDescent="0.4">
      <c r="B8966" s="12">
        <v>1047.9194874806431</v>
      </c>
    </row>
    <row r="8967" spans="2:2" ht="18.75" customHeight="1" x14ac:dyDescent="0.4">
      <c r="B8967" s="13">
        <v>981.29226669452225</v>
      </c>
    </row>
    <row r="8968" spans="2:2" ht="18.75" customHeight="1" x14ac:dyDescent="0.4">
      <c r="B8968" s="12">
        <v>929.53048978263564</v>
      </c>
    </row>
    <row r="8969" spans="2:2" ht="18.75" customHeight="1" x14ac:dyDescent="0.4">
      <c r="B8969" s="13">
        <v>816.15763307522229</v>
      </c>
    </row>
    <row r="8970" spans="2:2" ht="18.75" customHeight="1" x14ac:dyDescent="0.4">
      <c r="B8970" s="12">
        <v>1018.6312124442622</v>
      </c>
    </row>
    <row r="8971" spans="2:2" ht="18.75" customHeight="1" x14ac:dyDescent="0.4">
      <c r="B8971" s="13">
        <v>1069.1900208021989</v>
      </c>
    </row>
    <row r="8972" spans="2:2" ht="18.75" customHeight="1" x14ac:dyDescent="0.4">
      <c r="B8972" s="12">
        <v>1154.9756380959932</v>
      </c>
    </row>
    <row r="8973" spans="2:2" ht="18.75" customHeight="1" x14ac:dyDescent="0.4">
      <c r="B8973" s="13">
        <v>1028.3752576137424</v>
      </c>
    </row>
    <row r="8974" spans="2:2" ht="18.75" customHeight="1" x14ac:dyDescent="0.4">
      <c r="B8974" s="12">
        <v>1077.1180416979519</v>
      </c>
    </row>
    <row r="8975" spans="2:2" ht="18.75" customHeight="1" x14ac:dyDescent="0.4">
      <c r="B8975" s="13">
        <v>1055.9823254911469</v>
      </c>
    </row>
    <row r="8976" spans="2:2" ht="18.75" customHeight="1" x14ac:dyDescent="0.4">
      <c r="B8976" s="12">
        <v>1120.5526795972519</v>
      </c>
    </row>
    <row r="8977" spans="2:2" ht="18.75" customHeight="1" x14ac:dyDescent="0.4">
      <c r="B8977" s="13">
        <v>1020.5732333893163</v>
      </c>
    </row>
    <row r="8978" spans="2:2" ht="18.75" customHeight="1" x14ac:dyDescent="0.4">
      <c r="B8978" s="12">
        <v>931.000924307829</v>
      </c>
    </row>
    <row r="8979" spans="2:2" ht="18.75" customHeight="1" x14ac:dyDescent="0.4">
      <c r="B8979" s="13">
        <v>973.109137554629</v>
      </c>
    </row>
    <row r="8980" spans="2:2" ht="18.75" customHeight="1" x14ac:dyDescent="0.4">
      <c r="B8980" s="12">
        <v>894.0121768115589</v>
      </c>
    </row>
    <row r="8981" spans="2:2" ht="18.75" customHeight="1" x14ac:dyDescent="0.4">
      <c r="B8981" s="13">
        <v>909.22304701319456</v>
      </c>
    </row>
    <row r="8982" spans="2:2" ht="18.75" customHeight="1" x14ac:dyDescent="0.4">
      <c r="B8982" s="12">
        <v>856.25846156424609</v>
      </c>
    </row>
    <row r="8983" spans="2:2" ht="18.75" customHeight="1" x14ac:dyDescent="0.4">
      <c r="B8983" s="13">
        <v>1033.0794123509736</v>
      </c>
    </row>
    <row r="8984" spans="2:2" ht="18.75" customHeight="1" x14ac:dyDescent="0.4">
      <c r="B8984" s="12">
        <v>1034.8586185960003</v>
      </c>
    </row>
    <row r="8985" spans="2:2" ht="18.75" customHeight="1" x14ac:dyDescent="0.4">
      <c r="B8985" s="13">
        <v>1028.1143940596314</v>
      </c>
    </row>
    <row r="8986" spans="2:2" ht="18.75" customHeight="1" x14ac:dyDescent="0.4">
      <c r="B8986" s="12">
        <v>1191.8876226216576</v>
      </c>
    </row>
    <row r="8987" spans="2:2" ht="18.75" customHeight="1" x14ac:dyDescent="0.4">
      <c r="B8987" s="13">
        <v>1022.0605009682328</v>
      </c>
    </row>
    <row r="8988" spans="2:2" ht="18.75" customHeight="1" x14ac:dyDescent="0.4">
      <c r="B8988" s="12">
        <v>753.75723186168022</v>
      </c>
    </row>
    <row r="8989" spans="2:2" ht="18.75" customHeight="1" x14ac:dyDescent="0.4">
      <c r="B8989" s="13">
        <v>1182.6333779394774</v>
      </c>
    </row>
    <row r="8990" spans="2:2" ht="18.75" customHeight="1" x14ac:dyDescent="0.4">
      <c r="B8990" s="12">
        <v>921.49086313244879</v>
      </c>
    </row>
    <row r="8991" spans="2:2" ht="18.75" customHeight="1" x14ac:dyDescent="0.4">
      <c r="B8991" s="13">
        <v>1106.4725869081747</v>
      </c>
    </row>
    <row r="8992" spans="2:2" ht="18.75" customHeight="1" x14ac:dyDescent="0.4">
      <c r="B8992" s="12">
        <v>949.64818175014648</v>
      </c>
    </row>
    <row r="8993" spans="2:2" ht="18.75" customHeight="1" x14ac:dyDescent="0.4">
      <c r="B8993" s="13">
        <v>1115.8647251660373</v>
      </c>
    </row>
    <row r="8994" spans="2:2" ht="18.75" customHeight="1" x14ac:dyDescent="0.4">
      <c r="B8994" s="12">
        <v>898.77112243098304</v>
      </c>
    </row>
    <row r="8995" spans="2:2" ht="18.75" customHeight="1" x14ac:dyDescent="0.4">
      <c r="B8995" s="13">
        <v>1002.908098644912</v>
      </c>
    </row>
    <row r="8996" spans="2:2" ht="18.75" customHeight="1" x14ac:dyDescent="0.4">
      <c r="B8996" s="12">
        <v>991.6683649906704</v>
      </c>
    </row>
    <row r="8997" spans="2:2" ht="18.75" customHeight="1" x14ac:dyDescent="0.4">
      <c r="B8997" s="13">
        <v>1065.3863114077099</v>
      </c>
    </row>
    <row r="8998" spans="2:2" ht="18.75" customHeight="1" x14ac:dyDescent="0.4">
      <c r="B8998" s="12">
        <v>951.29176870308982</v>
      </c>
    </row>
    <row r="8999" spans="2:2" ht="18.75" customHeight="1" x14ac:dyDescent="0.4">
      <c r="B8999" s="13">
        <v>1021.1111841863739</v>
      </c>
    </row>
    <row r="9000" spans="2:2" ht="18.75" customHeight="1" x14ac:dyDescent="0.4">
      <c r="B9000" s="12">
        <v>1100.2297354247983</v>
      </c>
    </row>
    <row r="9001" spans="2:2" ht="18.75" customHeight="1" x14ac:dyDescent="0.4">
      <c r="B9001" s="13">
        <v>978.22193220474946</v>
      </c>
    </row>
    <row r="9002" spans="2:2" ht="18.75" customHeight="1" x14ac:dyDescent="0.4">
      <c r="B9002" s="12">
        <v>1035.5787114034874</v>
      </c>
    </row>
    <row r="9003" spans="2:2" ht="18.75" customHeight="1" x14ac:dyDescent="0.4">
      <c r="B9003" s="13">
        <v>959.46224357672145</v>
      </c>
    </row>
    <row r="9004" spans="2:2" ht="18.75" customHeight="1" x14ac:dyDescent="0.4">
      <c r="B9004" s="12">
        <v>1158.5732515010609</v>
      </c>
    </row>
    <row r="9005" spans="2:2" ht="18.75" customHeight="1" x14ac:dyDescent="0.4">
      <c r="B9005" s="13">
        <v>986.06834343000799</v>
      </c>
    </row>
    <row r="9006" spans="2:2" ht="18.75" customHeight="1" x14ac:dyDescent="0.4">
      <c r="B9006" s="12">
        <v>1037.9118323530274</v>
      </c>
    </row>
    <row r="9007" spans="2:2" ht="18.75" customHeight="1" x14ac:dyDescent="0.4">
      <c r="B9007" s="13">
        <v>936.28083254955254</v>
      </c>
    </row>
    <row r="9008" spans="2:2" ht="18.75" customHeight="1" x14ac:dyDescent="0.4">
      <c r="B9008" s="12">
        <v>1190.7932044105817</v>
      </c>
    </row>
    <row r="9009" spans="2:2" ht="18.75" customHeight="1" x14ac:dyDescent="0.4">
      <c r="B9009" s="13">
        <v>1006.2204473567126</v>
      </c>
    </row>
    <row r="9010" spans="2:2" ht="18.75" customHeight="1" x14ac:dyDescent="0.4">
      <c r="B9010" s="12">
        <v>991.81927616505277</v>
      </c>
    </row>
    <row r="9011" spans="2:2" ht="18.75" customHeight="1" x14ac:dyDescent="0.4">
      <c r="B9011" s="13">
        <v>928.36900754574481</v>
      </c>
    </row>
    <row r="9012" spans="2:2" ht="18.75" customHeight="1" x14ac:dyDescent="0.4">
      <c r="B9012" s="12">
        <v>940.13405453384473</v>
      </c>
    </row>
    <row r="9013" spans="2:2" ht="18.75" customHeight="1" x14ac:dyDescent="0.4">
      <c r="B9013" s="13">
        <v>939.56334955378611</v>
      </c>
    </row>
    <row r="9014" spans="2:2" ht="18.75" customHeight="1" x14ac:dyDescent="0.4">
      <c r="B9014" s="12">
        <v>804.85202265241412</v>
      </c>
    </row>
    <row r="9015" spans="2:2" ht="18.75" customHeight="1" x14ac:dyDescent="0.4">
      <c r="B9015" s="13">
        <v>1051.2358685603519</v>
      </c>
    </row>
    <row r="9016" spans="2:2" ht="18.75" customHeight="1" x14ac:dyDescent="0.4">
      <c r="B9016" s="12">
        <v>1083.4143721730511</v>
      </c>
    </row>
    <row r="9017" spans="2:2" ht="18.75" customHeight="1" x14ac:dyDescent="0.4">
      <c r="B9017" s="13">
        <v>893.79213906260213</v>
      </c>
    </row>
    <row r="9018" spans="2:2" ht="18.75" customHeight="1" x14ac:dyDescent="0.4">
      <c r="B9018" s="12">
        <v>1022.1632474670706</v>
      </c>
    </row>
    <row r="9019" spans="2:2" ht="18.75" customHeight="1" x14ac:dyDescent="0.4">
      <c r="B9019" s="13">
        <v>1031.8375658651869</v>
      </c>
    </row>
    <row r="9020" spans="2:2" ht="18.75" customHeight="1" x14ac:dyDescent="0.4">
      <c r="B9020" s="12">
        <v>950.75482169988049</v>
      </c>
    </row>
    <row r="9021" spans="2:2" ht="18.75" customHeight="1" x14ac:dyDescent="0.4">
      <c r="B9021" s="13">
        <v>1024.0942089739085</v>
      </c>
    </row>
    <row r="9022" spans="2:2" ht="18.75" customHeight="1" x14ac:dyDescent="0.4">
      <c r="B9022" s="12">
        <v>1092.3013826254978</v>
      </c>
    </row>
    <row r="9023" spans="2:2" ht="18.75" customHeight="1" x14ac:dyDescent="0.4">
      <c r="B9023" s="13">
        <v>1012.8946477374456</v>
      </c>
    </row>
    <row r="9024" spans="2:2" ht="18.75" customHeight="1" x14ac:dyDescent="0.4">
      <c r="B9024" s="12">
        <v>1203.5505855221638</v>
      </c>
    </row>
    <row r="9025" spans="2:2" ht="18.75" customHeight="1" x14ac:dyDescent="0.4">
      <c r="B9025" s="13">
        <v>850.83846050409488</v>
      </c>
    </row>
    <row r="9026" spans="2:2" ht="18.75" customHeight="1" x14ac:dyDescent="0.4">
      <c r="B9026" s="12">
        <v>768.10915340998326</v>
      </c>
    </row>
    <row r="9027" spans="2:2" ht="18.75" customHeight="1" x14ac:dyDescent="0.4">
      <c r="B9027" s="13">
        <v>951.26354345305595</v>
      </c>
    </row>
    <row r="9028" spans="2:2" ht="18.75" customHeight="1" x14ac:dyDescent="0.4">
      <c r="B9028" s="12">
        <v>960.52128783589296</v>
      </c>
    </row>
    <row r="9029" spans="2:2" ht="18.75" customHeight="1" x14ac:dyDescent="0.4">
      <c r="B9029" s="13">
        <v>1054.3769644771173</v>
      </c>
    </row>
    <row r="9030" spans="2:2" ht="18.75" customHeight="1" x14ac:dyDescent="0.4">
      <c r="B9030" s="12">
        <v>1371.9016485455709</v>
      </c>
    </row>
    <row r="9031" spans="2:2" ht="18.75" customHeight="1" x14ac:dyDescent="0.4">
      <c r="B9031" s="13">
        <v>1046.8537864316188</v>
      </c>
    </row>
    <row r="9032" spans="2:2" ht="18.75" customHeight="1" x14ac:dyDescent="0.4">
      <c r="B9032" s="12">
        <v>955.70473723328757</v>
      </c>
    </row>
    <row r="9033" spans="2:2" ht="18.75" customHeight="1" x14ac:dyDescent="0.4">
      <c r="B9033" s="13">
        <v>882.15066954021904</v>
      </c>
    </row>
    <row r="9034" spans="2:2" ht="18.75" customHeight="1" x14ac:dyDescent="0.4">
      <c r="B9034" s="12">
        <v>1173.0169477088257</v>
      </c>
    </row>
    <row r="9035" spans="2:2" ht="18.75" customHeight="1" x14ac:dyDescent="0.4">
      <c r="B9035" s="13">
        <v>1117.8995418931593</v>
      </c>
    </row>
    <row r="9036" spans="2:2" ht="18.75" customHeight="1" x14ac:dyDescent="0.4">
      <c r="B9036" s="12">
        <v>1174.1477008196066</v>
      </c>
    </row>
    <row r="9037" spans="2:2" ht="18.75" customHeight="1" x14ac:dyDescent="0.4">
      <c r="B9037" s="13">
        <v>1031.3369438883806</v>
      </c>
    </row>
    <row r="9038" spans="2:2" ht="18.75" customHeight="1" x14ac:dyDescent="0.4">
      <c r="B9038" s="12">
        <v>973.00516636040891</v>
      </c>
    </row>
    <row r="9039" spans="2:2" ht="18.75" customHeight="1" x14ac:dyDescent="0.4">
      <c r="B9039" s="13">
        <v>895.84061043009297</v>
      </c>
    </row>
    <row r="9040" spans="2:2" ht="18.75" customHeight="1" x14ac:dyDescent="0.4">
      <c r="B9040" s="12">
        <v>1013.3244523611124</v>
      </c>
    </row>
    <row r="9041" spans="2:2" ht="18.75" customHeight="1" x14ac:dyDescent="0.4">
      <c r="B9041" s="13">
        <v>887.36088709611988</v>
      </c>
    </row>
    <row r="9042" spans="2:2" ht="18.75" customHeight="1" x14ac:dyDescent="0.4">
      <c r="B9042" s="12">
        <v>828.74752091631376</v>
      </c>
    </row>
    <row r="9043" spans="2:2" ht="18.75" customHeight="1" x14ac:dyDescent="0.4">
      <c r="B9043" s="13">
        <v>1138.2559416986546</v>
      </c>
    </row>
    <row r="9044" spans="2:2" ht="18.75" customHeight="1" x14ac:dyDescent="0.4">
      <c r="B9044" s="12">
        <v>949.87568362954687</v>
      </c>
    </row>
    <row r="9045" spans="2:2" ht="18.75" customHeight="1" x14ac:dyDescent="0.4">
      <c r="B9045" s="13">
        <v>1028.89756649948</v>
      </c>
    </row>
    <row r="9046" spans="2:2" ht="18.75" customHeight="1" x14ac:dyDescent="0.4">
      <c r="B9046" s="12">
        <v>861.0234178672016</v>
      </c>
    </row>
    <row r="9047" spans="2:2" ht="18.75" customHeight="1" x14ac:dyDescent="0.4">
      <c r="B9047" s="13">
        <v>993.85489536100977</v>
      </c>
    </row>
    <row r="9048" spans="2:2" ht="18.75" customHeight="1" x14ac:dyDescent="0.4">
      <c r="B9048" s="12">
        <v>1038.1543499358534</v>
      </c>
    </row>
    <row r="9049" spans="2:2" ht="18.75" customHeight="1" x14ac:dyDescent="0.4">
      <c r="B9049" s="13">
        <v>914.79746097486714</v>
      </c>
    </row>
    <row r="9050" spans="2:2" ht="18.75" customHeight="1" x14ac:dyDescent="0.4">
      <c r="B9050" s="12">
        <v>1022.2917135146754</v>
      </c>
    </row>
    <row r="9051" spans="2:2" ht="18.75" customHeight="1" x14ac:dyDescent="0.4">
      <c r="B9051" s="13">
        <v>866.598823245635</v>
      </c>
    </row>
    <row r="9052" spans="2:2" ht="18.75" customHeight="1" x14ac:dyDescent="0.4">
      <c r="B9052" s="12">
        <v>1053.4782883937983</v>
      </c>
    </row>
    <row r="9053" spans="2:2" ht="18.75" customHeight="1" x14ac:dyDescent="0.4">
      <c r="B9053" s="13">
        <v>1018.8352924440271</v>
      </c>
    </row>
    <row r="9054" spans="2:2" ht="18.75" customHeight="1" x14ac:dyDescent="0.4">
      <c r="B9054" s="12">
        <v>1085.8892187584584</v>
      </c>
    </row>
    <row r="9055" spans="2:2" ht="18.75" customHeight="1" x14ac:dyDescent="0.4">
      <c r="B9055" s="13">
        <v>1013.021035781268</v>
      </c>
    </row>
    <row r="9056" spans="2:2" ht="18.75" customHeight="1" x14ac:dyDescent="0.4">
      <c r="B9056" s="12">
        <v>809.9747564092138</v>
      </c>
    </row>
    <row r="9057" spans="2:2" ht="18.75" customHeight="1" x14ac:dyDescent="0.4">
      <c r="B9057" s="13">
        <v>883.04944339242275</v>
      </c>
    </row>
    <row r="9058" spans="2:2" ht="18.75" customHeight="1" x14ac:dyDescent="0.4">
      <c r="B9058" s="12">
        <v>925.68650802130117</v>
      </c>
    </row>
    <row r="9059" spans="2:2" ht="18.75" customHeight="1" x14ac:dyDescent="0.4">
      <c r="B9059" s="13">
        <v>1011.7328173482323</v>
      </c>
    </row>
    <row r="9060" spans="2:2" ht="18.75" customHeight="1" x14ac:dyDescent="0.4">
      <c r="B9060" s="12">
        <v>988.72137251640561</v>
      </c>
    </row>
    <row r="9061" spans="2:2" ht="18.75" customHeight="1" x14ac:dyDescent="0.4">
      <c r="B9061" s="13">
        <v>987.10535226255445</v>
      </c>
    </row>
    <row r="9062" spans="2:2" ht="18.75" customHeight="1" x14ac:dyDescent="0.4">
      <c r="B9062" s="12">
        <v>979.83623381266091</v>
      </c>
    </row>
    <row r="9063" spans="2:2" ht="18.75" customHeight="1" x14ac:dyDescent="0.4">
      <c r="B9063" s="13">
        <v>1028.5057617254195</v>
      </c>
    </row>
    <row r="9064" spans="2:2" ht="18.75" customHeight="1" x14ac:dyDescent="0.4">
      <c r="B9064" s="12">
        <v>992.97566861780831</v>
      </c>
    </row>
    <row r="9065" spans="2:2" ht="18.75" customHeight="1" x14ac:dyDescent="0.4">
      <c r="B9065" s="13">
        <v>1085.7443187510651</v>
      </c>
    </row>
    <row r="9066" spans="2:2" ht="18.75" customHeight="1" x14ac:dyDescent="0.4">
      <c r="B9066" s="12">
        <v>942.8410336808887</v>
      </c>
    </row>
    <row r="9067" spans="2:2" ht="18.75" customHeight="1" x14ac:dyDescent="0.4">
      <c r="B9067" s="13">
        <v>1057.3361429782433</v>
      </c>
    </row>
    <row r="9068" spans="2:2" ht="18.75" customHeight="1" x14ac:dyDescent="0.4">
      <c r="B9068" s="12">
        <v>857.37631981922732</v>
      </c>
    </row>
    <row r="9069" spans="2:2" ht="18.75" customHeight="1" x14ac:dyDescent="0.4">
      <c r="B9069" s="13">
        <v>1074.7436698576444</v>
      </c>
    </row>
    <row r="9070" spans="2:2" ht="18.75" customHeight="1" x14ac:dyDescent="0.4">
      <c r="B9070" s="12">
        <v>1097.572653306031</v>
      </c>
    </row>
    <row r="9071" spans="2:2" ht="18.75" customHeight="1" x14ac:dyDescent="0.4">
      <c r="B9071" s="13">
        <v>1063.9035250919769</v>
      </c>
    </row>
    <row r="9072" spans="2:2" ht="18.75" customHeight="1" x14ac:dyDescent="0.4">
      <c r="B9072" s="12">
        <v>782.99096224154403</v>
      </c>
    </row>
    <row r="9073" spans="2:2" ht="18.75" customHeight="1" x14ac:dyDescent="0.4">
      <c r="B9073" s="13">
        <v>1070.2768549495165</v>
      </c>
    </row>
    <row r="9074" spans="2:2" ht="18.75" customHeight="1" x14ac:dyDescent="0.4">
      <c r="B9074" s="12">
        <v>986.34670777057704</v>
      </c>
    </row>
    <row r="9075" spans="2:2" ht="18.75" customHeight="1" x14ac:dyDescent="0.4">
      <c r="B9075" s="13">
        <v>1110.5830248219174</v>
      </c>
    </row>
    <row r="9076" spans="2:2" ht="18.75" customHeight="1" x14ac:dyDescent="0.4">
      <c r="B9076" s="12">
        <v>831.609484532735</v>
      </c>
    </row>
    <row r="9077" spans="2:2" ht="18.75" customHeight="1" x14ac:dyDescent="0.4">
      <c r="B9077" s="13">
        <v>992.54842382869117</v>
      </c>
    </row>
    <row r="9078" spans="2:2" ht="18.75" customHeight="1" x14ac:dyDescent="0.4">
      <c r="B9078" s="12">
        <v>899.72883349734502</v>
      </c>
    </row>
    <row r="9079" spans="2:2" ht="18.75" customHeight="1" x14ac:dyDescent="0.4">
      <c r="B9079" s="13">
        <v>1162.0150274728771</v>
      </c>
    </row>
    <row r="9080" spans="2:2" ht="18.75" customHeight="1" x14ac:dyDescent="0.4">
      <c r="B9080" s="12">
        <v>1021.9064248396638</v>
      </c>
    </row>
    <row r="9081" spans="2:2" ht="18.75" customHeight="1" x14ac:dyDescent="0.4">
      <c r="B9081" s="13">
        <v>1103.3863458572571</v>
      </c>
    </row>
    <row r="9082" spans="2:2" ht="18.75" customHeight="1" x14ac:dyDescent="0.4">
      <c r="B9082" s="12">
        <v>1043.7153541391722</v>
      </c>
    </row>
    <row r="9083" spans="2:2" ht="18.75" customHeight="1" x14ac:dyDescent="0.4">
      <c r="B9083" s="13">
        <v>966.54969635767873</v>
      </c>
    </row>
    <row r="9084" spans="2:2" ht="18.75" customHeight="1" x14ac:dyDescent="0.4">
      <c r="B9084" s="12">
        <v>1167.3646978106424</v>
      </c>
    </row>
    <row r="9085" spans="2:2" ht="18.75" customHeight="1" x14ac:dyDescent="0.4">
      <c r="B9085" s="13">
        <v>1128.1551565544601</v>
      </c>
    </row>
    <row r="9086" spans="2:2" ht="18.75" customHeight="1" x14ac:dyDescent="0.4">
      <c r="B9086" s="12">
        <v>1079.4679431448294</v>
      </c>
    </row>
    <row r="9087" spans="2:2" ht="18.75" customHeight="1" x14ac:dyDescent="0.4">
      <c r="B9087" s="13">
        <v>1013.8051140713184</v>
      </c>
    </row>
    <row r="9088" spans="2:2" ht="18.75" customHeight="1" x14ac:dyDescent="0.4">
      <c r="B9088" s="12">
        <v>1021.7010708012556</v>
      </c>
    </row>
    <row r="9089" spans="2:2" ht="18.75" customHeight="1" x14ac:dyDescent="0.4">
      <c r="B9089" s="13">
        <v>1030.5743434358149</v>
      </c>
    </row>
    <row r="9090" spans="2:2" ht="18.75" customHeight="1" x14ac:dyDescent="0.4">
      <c r="B9090" s="12">
        <v>937.41296748352568</v>
      </c>
    </row>
    <row r="9091" spans="2:2" ht="18.75" customHeight="1" x14ac:dyDescent="0.4">
      <c r="B9091" s="13">
        <v>1129.0722268623072</v>
      </c>
    </row>
    <row r="9092" spans="2:2" ht="18.75" customHeight="1" x14ac:dyDescent="0.4">
      <c r="B9092" s="12">
        <v>938.96047289678472</v>
      </c>
    </row>
    <row r="9093" spans="2:2" ht="18.75" customHeight="1" x14ac:dyDescent="0.4">
      <c r="B9093" s="13">
        <v>892.7287209965159</v>
      </c>
    </row>
    <row r="9094" spans="2:2" ht="18.75" customHeight="1" x14ac:dyDescent="0.4">
      <c r="B9094" s="12">
        <v>1201.9839870490646</v>
      </c>
    </row>
    <row r="9095" spans="2:2" ht="18.75" customHeight="1" x14ac:dyDescent="0.4">
      <c r="B9095" s="13">
        <v>879.34357460127796</v>
      </c>
    </row>
    <row r="9096" spans="2:2" ht="18.75" customHeight="1" x14ac:dyDescent="0.4">
      <c r="B9096" s="12">
        <v>1054.4641654799998</v>
      </c>
    </row>
    <row r="9097" spans="2:2" ht="18.75" customHeight="1" x14ac:dyDescent="0.4">
      <c r="B9097" s="13">
        <v>1098.2608823689538</v>
      </c>
    </row>
    <row r="9098" spans="2:2" ht="18.75" customHeight="1" x14ac:dyDescent="0.4">
      <c r="B9098" s="12">
        <v>1065.0452460692327</v>
      </c>
    </row>
    <row r="9099" spans="2:2" ht="18.75" customHeight="1" x14ac:dyDescent="0.4">
      <c r="B9099" s="13">
        <v>881.08991907979089</v>
      </c>
    </row>
    <row r="9100" spans="2:2" ht="18.75" customHeight="1" x14ac:dyDescent="0.4">
      <c r="B9100" s="12">
        <v>985.96709337602715</v>
      </c>
    </row>
    <row r="9101" spans="2:2" ht="18.75" customHeight="1" x14ac:dyDescent="0.4">
      <c r="B9101" s="13">
        <v>800.46066898321749</v>
      </c>
    </row>
    <row r="9102" spans="2:2" ht="18.75" customHeight="1" x14ac:dyDescent="0.4">
      <c r="B9102" s="12">
        <v>943.81232565550908</v>
      </c>
    </row>
    <row r="9103" spans="2:2" ht="18.75" customHeight="1" x14ac:dyDescent="0.4">
      <c r="B9103" s="13">
        <v>1082.3893630338557</v>
      </c>
    </row>
    <row r="9104" spans="2:2" ht="18.75" customHeight="1" x14ac:dyDescent="0.4">
      <c r="B9104" s="12">
        <v>1125.3015680940971</v>
      </c>
    </row>
    <row r="9105" spans="2:2" ht="18.75" customHeight="1" x14ac:dyDescent="0.4">
      <c r="B9105" s="13">
        <v>997.31758609933331</v>
      </c>
    </row>
    <row r="9106" spans="2:2" ht="18.75" customHeight="1" x14ac:dyDescent="0.4">
      <c r="B9106" s="12">
        <v>1040.3745332915364</v>
      </c>
    </row>
    <row r="9107" spans="2:2" ht="18.75" customHeight="1" x14ac:dyDescent="0.4">
      <c r="B9107" s="13">
        <v>1048.7646856801739</v>
      </c>
    </row>
    <row r="9108" spans="2:2" ht="18.75" customHeight="1" x14ac:dyDescent="0.4">
      <c r="B9108" s="12">
        <v>915.51596812482262</v>
      </c>
    </row>
    <row r="9109" spans="2:2" ht="18.75" customHeight="1" x14ac:dyDescent="0.4">
      <c r="B9109" s="13">
        <v>1105.1563197870489</v>
      </c>
    </row>
    <row r="9110" spans="2:2" ht="18.75" customHeight="1" x14ac:dyDescent="0.4">
      <c r="B9110" s="12">
        <v>995.76253041347957</v>
      </c>
    </row>
    <row r="9111" spans="2:2" ht="18.75" customHeight="1" x14ac:dyDescent="0.4">
      <c r="B9111" s="13">
        <v>915.44431396997209</v>
      </c>
    </row>
    <row r="9112" spans="2:2" ht="18.75" customHeight="1" x14ac:dyDescent="0.4">
      <c r="B9112" s="12">
        <v>954.09524217344438</v>
      </c>
    </row>
    <row r="9113" spans="2:2" ht="18.75" customHeight="1" x14ac:dyDescent="0.4">
      <c r="B9113" s="13">
        <v>1124.0474338493398</v>
      </c>
    </row>
    <row r="9114" spans="2:2" ht="18.75" customHeight="1" x14ac:dyDescent="0.4">
      <c r="B9114" s="12">
        <v>843.250913586656</v>
      </c>
    </row>
    <row r="9115" spans="2:2" ht="18.75" customHeight="1" x14ac:dyDescent="0.4">
      <c r="B9115" s="13">
        <v>1150.0055603017784</v>
      </c>
    </row>
    <row r="9116" spans="2:2" ht="18.75" customHeight="1" x14ac:dyDescent="0.4">
      <c r="B9116" s="12">
        <v>934.4273321201747</v>
      </c>
    </row>
    <row r="9117" spans="2:2" ht="18.75" customHeight="1" x14ac:dyDescent="0.4">
      <c r="B9117" s="13">
        <v>871.78784202912243</v>
      </c>
    </row>
    <row r="9118" spans="2:2" ht="18.75" customHeight="1" x14ac:dyDescent="0.4">
      <c r="B9118" s="12">
        <v>979.40116352521034</v>
      </c>
    </row>
    <row r="9119" spans="2:2" ht="18.75" customHeight="1" x14ac:dyDescent="0.4">
      <c r="B9119" s="13">
        <v>1066.6956374172048</v>
      </c>
    </row>
    <row r="9120" spans="2:2" ht="18.75" customHeight="1" x14ac:dyDescent="0.4">
      <c r="B9120" s="12">
        <v>1101.522203321703</v>
      </c>
    </row>
    <row r="9121" spans="2:2" ht="18.75" customHeight="1" x14ac:dyDescent="0.4">
      <c r="B9121" s="13">
        <v>889.13935629415084</v>
      </c>
    </row>
    <row r="9122" spans="2:2" ht="18.75" customHeight="1" x14ac:dyDescent="0.4">
      <c r="B9122" s="12">
        <v>1001.9051527317046</v>
      </c>
    </row>
    <row r="9123" spans="2:2" ht="18.75" customHeight="1" x14ac:dyDescent="0.4">
      <c r="B9123" s="13">
        <v>983.50711699050817</v>
      </c>
    </row>
    <row r="9124" spans="2:2" ht="18.75" customHeight="1" x14ac:dyDescent="0.4">
      <c r="B9124" s="12">
        <v>858.88486784900624</v>
      </c>
    </row>
    <row r="9125" spans="2:2" ht="18.75" customHeight="1" x14ac:dyDescent="0.4">
      <c r="B9125" s="13">
        <v>945.30309565688071</v>
      </c>
    </row>
    <row r="9126" spans="2:2" ht="18.75" customHeight="1" x14ac:dyDescent="0.4">
      <c r="B9126" s="12">
        <v>1058.3732942716315</v>
      </c>
    </row>
    <row r="9127" spans="2:2" ht="18.75" customHeight="1" x14ac:dyDescent="0.4">
      <c r="B9127" s="13">
        <v>980.83290977515799</v>
      </c>
    </row>
    <row r="9128" spans="2:2" ht="18.75" customHeight="1" x14ac:dyDescent="0.4">
      <c r="B9128" s="12">
        <v>906.5410708926521</v>
      </c>
    </row>
    <row r="9129" spans="2:2" ht="18.75" customHeight="1" x14ac:dyDescent="0.4">
      <c r="B9129" s="13">
        <v>978.09357516033617</v>
      </c>
    </row>
    <row r="9130" spans="2:2" ht="18.75" customHeight="1" x14ac:dyDescent="0.4">
      <c r="B9130" s="12">
        <v>962.86810698344925</v>
      </c>
    </row>
    <row r="9131" spans="2:2" ht="18.75" customHeight="1" x14ac:dyDescent="0.4">
      <c r="B9131" s="13">
        <v>919.07998001538454</v>
      </c>
    </row>
    <row r="9132" spans="2:2" ht="18.75" customHeight="1" x14ac:dyDescent="0.4">
      <c r="B9132" s="12">
        <v>1048.0038524303022</v>
      </c>
    </row>
    <row r="9133" spans="2:2" ht="18.75" customHeight="1" x14ac:dyDescent="0.4">
      <c r="B9133" s="13">
        <v>901.94202006469675</v>
      </c>
    </row>
    <row r="9134" spans="2:2" ht="18.75" customHeight="1" x14ac:dyDescent="0.4">
      <c r="B9134" s="12">
        <v>1022.9603354496595</v>
      </c>
    </row>
    <row r="9135" spans="2:2" ht="18.75" customHeight="1" x14ac:dyDescent="0.4">
      <c r="B9135" s="13">
        <v>1092.2630107869825</v>
      </c>
    </row>
    <row r="9136" spans="2:2" ht="18.75" customHeight="1" x14ac:dyDescent="0.4">
      <c r="B9136" s="12">
        <v>920.80674391520233</v>
      </c>
    </row>
    <row r="9137" spans="2:2" ht="18.75" customHeight="1" x14ac:dyDescent="0.4">
      <c r="B9137" s="13">
        <v>1046.2671290348439</v>
      </c>
    </row>
    <row r="9138" spans="2:2" ht="18.75" customHeight="1" x14ac:dyDescent="0.4">
      <c r="B9138" s="12">
        <v>1176.7168579908255</v>
      </c>
    </row>
    <row r="9139" spans="2:2" ht="18.75" customHeight="1" x14ac:dyDescent="0.4">
      <c r="B9139" s="13">
        <v>1133.4622286700194</v>
      </c>
    </row>
    <row r="9140" spans="2:2" ht="18.75" customHeight="1" x14ac:dyDescent="0.4">
      <c r="B9140" s="12">
        <v>941.06104723857527</v>
      </c>
    </row>
    <row r="9141" spans="2:2" ht="18.75" customHeight="1" x14ac:dyDescent="0.4">
      <c r="B9141" s="13">
        <v>985.89114639932836</v>
      </c>
    </row>
    <row r="9142" spans="2:2" ht="18.75" customHeight="1" x14ac:dyDescent="0.4">
      <c r="B9142" s="12">
        <v>900.22487606972993</v>
      </c>
    </row>
    <row r="9143" spans="2:2" ht="18.75" customHeight="1" x14ac:dyDescent="0.4">
      <c r="B9143" s="13">
        <v>920.36007258591758</v>
      </c>
    </row>
    <row r="9144" spans="2:2" ht="18.75" customHeight="1" x14ac:dyDescent="0.4">
      <c r="B9144" s="12">
        <v>901.65784329923451</v>
      </c>
    </row>
    <row r="9145" spans="2:2" ht="18.75" customHeight="1" x14ac:dyDescent="0.4">
      <c r="B9145" s="13">
        <v>781.65134719934406</v>
      </c>
    </row>
    <row r="9146" spans="2:2" ht="18.75" customHeight="1" x14ac:dyDescent="0.4">
      <c r="B9146" s="12">
        <v>986.80198596129583</v>
      </c>
    </row>
    <row r="9147" spans="2:2" ht="18.75" customHeight="1" x14ac:dyDescent="0.4">
      <c r="B9147" s="13">
        <v>1066.164306678847</v>
      </c>
    </row>
    <row r="9148" spans="2:2" ht="18.75" customHeight="1" x14ac:dyDescent="0.4">
      <c r="B9148" s="12">
        <v>1040.6466318483967</v>
      </c>
    </row>
    <row r="9149" spans="2:2" ht="18.75" customHeight="1" x14ac:dyDescent="0.4">
      <c r="B9149" s="13">
        <v>880.06708892304869</v>
      </c>
    </row>
    <row r="9150" spans="2:2" ht="18.75" customHeight="1" x14ac:dyDescent="0.4">
      <c r="B9150" s="12">
        <v>1023.2950298610458</v>
      </c>
    </row>
    <row r="9151" spans="2:2" ht="18.75" customHeight="1" x14ac:dyDescent="0.4">
      <c r="B9151" s="13">
        <v>1027.3069228761137</v>
      </c>
    </row>
    <row r="9152" spans="2:2" ht="18.75" customHeight="1" x14ac:dyDescent="0.4">
      <c r="B9152" s="12">
        <v>952.24914022818109</v>
      </c>
    </row>
    <row r="9153" spans="2:2" ht="18.75" customHeight="1" x14ac:dyDescent="0.4">
      <c r="B9153" s="13">
        <v>997.86920473712541</v>
      </c>
    </row>
    <row r="9154" spans="2:2" ht="18.75" customHeight="1" x14ac:dyDescent="0.4">
      <c r="B9154" s="12">
        <v>917.85675742486785</v>
      </c>
    </row>
    <row r="9155" spans="2:2" ht="18.75" customHeight="1" x14ac:dyDescent="0.4">
      <c r="B9155" s="13">
        <v>1065.5415926667254</v>
      </c>
    </row>
    <row r="9156" spans="2:2" ht="18.75" customHeight="1" x14ac:dyDescent="0.4">
      <c r="B9156" s="12">
        <v>1107.7627555361692</v>
      </c>
    </row>
    <row r="9157" spans="2:2" ht="18.75" customHeight="1" x14ac:dyDescent="0.4">
      <c r="B9157" s="13">
        <v>935.26415799854817</v>
      </c>
    </row>
    <row r="9158" spans="2:2" ht="18.75" customHeight="1" x14ac:dyDescent="0.4">
      <c r="B9158" s="12">
        <v>846.42511944438866</v>
      </c>
    </row>
    <row r="9159" spans="2:2" ht="18.75" customHeight="1" x14ac:dyDescent="0.4">
      <c r="B9159" s="13">
        <v>1045.7377129550596</v>
      </c>
    </row>
    <row r="9160" spans="2:2" ht="18.75" customHeight="1" x14ac:dyDescent="0.4">
      <c r="B9160" s="12">
        <v>992.47301379001703</v>
      </c>
    </row>
    <row r="9161" spans="2:2" ht="18.75" customHeight="1" x14ac:dyDescent="0.4">
      <c r="B9161" s="13">
        <v>1110.0303288075575</v>
      </c>
    </row>
    <row r="9162" spans="2:2" ht="18.75" customHeight="1" x14ac:dyDescent="0.4">
      <c r="B9162" s="12">
        <v>757.71668981107223</v>
      </c>
    </row>
    <row r="9163" spans="2:2" ht="18.75" customHeight="1" x14ac:dyDescent="0.4">
      <c r="B9163" s="13">
        <v>1139.6380314021881</v>
      </c>
    </row>
    <row r="9164" spans="2:2" ht="18.75" customHeight="1" x14ac:dyDescent="0.4">
      <c r="B9164" s="12">
        <v>961.71082113720627</v>
      </c>
    </row>
    <row r="9165" spans="2:2" ht="18.75" customHeight="1" x14ac:dyDescent="0.4">
      <c r="B9165" s="13">
        <v>1046.1276838448969</v>
      </c>
    </row>
    <row r="9166" spans="2:2" ht="18.75" customHeight="1" x14ac:dyDescent="0.4">
      <c r="B9166" s="12">
        <v>939.38271808649142</v>
      </c>
    </row>
    <row r="9167" spans="2:2" ht="18.75" customHeight="1" x14ac:dyDescent="0.4">
      <c r="B9167" s="13">
        <v>943.37149181860491</v>
      </c>
    </row>
    <row r="9168" spans="2:2" ht="18.75" customHeight="1" x14ac:dyDescent="0.4">
      <c r="B9168" s="12">
        <v>1023.0118100657265</v>
      </c>
    </row>
    <row r="9169" spans="2:2" ht="18.75" customHeight="1" x14ac:dyDescent="0.4">
      <c r="B9169" s="13">
        <v>1049.5283523147018</v>
      </c>
    </row>
    <row r="9170" spans="2:2" ht="18.75" customHeight="1" x14ac:dyDescent="0.4">
      <c r="B9170" s="12">
        <v>1060.8886006803032</v>
      </c>
    </row>
    <row r="9171" spans="2:2" ht="18.75" customHeight="1" x14ac:dyDescent="0.4">
      <c r="B9171" s="13">
        <v>1028.0883182528894</v>
      </c>
    </row>
    <row r="9172" spans="2:2" ht="18.75" customHeight="1" x14ac:dyDescent="0.4">
      <c r="B9172" s="12">
        <v>1104.2025190686109</v>
      </c>
    </row>
    <row r="9173" spans="2:2" ht="18.75" customHeight="1" x14ac:dyDescent="0.4">
      <c r="B9173" s="13">
        <v>1067.2288577674694</v>
      </c>
    </row>
    <row r="9174" spans="2:2" ht="18.75" customHeight="1" x14ac:dyDescent="0.4">
      <c r="B9174" s="12">
        <v>1022.44592136799</v>
      </c>
    </row>
    <row r="9175" spans="2:2" ht="18.75" customHeight="1" x14ac:dyDescent="0.4">
      <c r="B9175" s="13">
        <v>944.54463504805142</v>
      </c>
    </row>
    <row r="9176" spans="2:2" ht="18.75" customHeight="1" x14ac:dyDescent="0.4">
      <c r="B9176" s="12">
        <v>1046.0719308890325</v>
      </c>
    </row>
    <row r="9177" spans="2:2" ht="18.75" customHeight="1" x14ac:dyDescent="0.4">
      <c r="B9177" s="13">
        <v>1298.8882267315798</v>
      </c>
    </row>
    <row r="9178" spans="2:2" ht="18.75" customHeight="1" x14ac:dyDescent="0.4">
      <c r="B9178" s="12">
        <v>952.164843376362</v>
      </c>
    </row>
    <row r="9179" spans="2:2" ht="18.75" customHeight="1" x14ac:dyDescent="0.4">
      <c r="B9179" s="13">
        <v>977.6311892078146</v>
      </c>
    </row>
    <row r="9180" spans="2:2" ht="18.75" customHeight="1" x14ac:dyDescent="0.4">
      <c r="B9180" s="12">
        <v>1020.4964322168659</v>
      </c>
    </row>
    <row r="9181" spans="2:2" ht="18.75" customHeight="1" x14ac:dyDescent="0.4">
      <c r="B9181" s="13">
        <v>985.71390505744591</v>
      </c>
    </row>
    <row r="9182" spans="2:2" ht="18.75" customHeight="1" x14ac:dyDescent="0.4">
      <c r="B9182" s="12">
        <v>870.58105789561228</v>
      </c>
    </row>
    <row r="9183" spans="2:2" ht="18.75" customHeight="1" x14ac:dyDescent="0.4">
      <c r="B9183" s="13">
        <v>1069.2855879971942</v>
      </c>
    </row>
    <row r="9184" spans="2:2" ht="18.75" customHeight="1" x14ac:dyDescent="0.4">
      <c r="B9184" s="12">
        <v>942.48650019229308</v>
      </c>
    </row>
    <row r="9185" spans="2:2" ht="18.75" customHeight="1" x14ac:dyDescent="0.4">
      <c r="B9185" s="13">
        <v>1054.1156090199322</v>
      </c>
    </row>
    <row r="9186" spans="2:2" ht="18.75" customHeight="1" x14ac:dyDescent="0.4">
      <c r="B9186" s="12">
        <v>972.01596589740552</v>
      </c>
    </row>
    <row r="9187" spans="2:2" ht="18.75" customHeight="1" x14ac:dyDescent="0.4">
      <c r="B9187" s="13">
        <v>983.12585323794622</v>
      </c>
    </row>
    <row r="9188" spans="2:2" ht="18.75" customHeight="1" x14ac:dyDescent="0.4">
      <c r="B9188" s="12">
        <v>921.66131910867568</v>
      </c>
    </row>
    <row r="9189" spans="2:2" ht="18.75" customHeight="1" x14ac:dyDescent="0.4">
      <c r="B9189" s="13">
        <v>1160.907473940943</v>
      </c>
    </row>
    <row r="9190" spans="2:2" ht="18.75" customHeight="1" x14ac:dyDescent="0.4">
      <c r="B9190" s="12">
        <v>1072.020302774677</v>
      </c>
    </row>
    <row r="9191" spans="2:2" ht="18.75" customHeight="1" x14ac:dyDescent="0.4">
      <c r="B9191" s="13">
        <v>931.88870128671783</v>
      </c>
    </row>
    <row r="9192" spans="2:2" ht="18.75" customHeight="1" x14ac:dyDescent="0.4">
      <c r="B9192" s="12">
        <v>1073.9176217869604</v>
      </c>
    </row>
    <row r="9193" spans="2:2" ht="18.75" customHeight="1" x14ac:dyDescent="0.4">
      <c r="B9193" s="13">
        <v>940.16403753110922</v>
      </c>
    </row>
    <row r="9194" spans="2:2" ht="18.75" customHeight="1" x14ac:dyDescent="0.4">
      <c r="B9194" s="12">
        <v>908.00521269541366</v>
      </c>
    </row>
    <row r="9195" spans="2:2" ht="18.75" customHeight="1" x14ac:dyDescent="0.4">
      <c r="B9195" s="13">
        <v>847.15465793245914</v>
      </c>
    </row>
    <row r="9196" spans="2:2" ht="18.75" customHeight="1" x14ac:dyDescent="0.4">
      <c r="B9196" s="12">
        <v>1098.4234960446324</v>
      </c>
    </row>
    <row r="9197" spans="2:2" ht="18.75" customHeight="1" x14ac:dyDescent="0.4">
      <c r="B9197" s="13">
        <v>963.67257140386278</v>
      </c>
    </row>
    <row r="9198" spans="2:2" ht="18.75" customHeight="1" x14ac:dyDescent="0.4">
      <c r="B9198" s="12">
        <v>971.33756920913288</v>
      </c>
    </row>
    <row r="9199" spans="2:2" ht="18.75" customHeight="1" x14ac:dyDescent="0.4">
      <c r="B9199" s="13">
        <v>1041.2190226729097</v>
      </c>
    </row>
    <row r="9200" spans="2:2" ht="18.75" customHeight="1" x14ac:dyDescent="0.4">
      <c r="B9200" s="12">
        <v>1037.6964482446506</v>
      </c>
    </row>
    <row r="9201" spans="2:2" ht="18.75" customHeight="1" x14ac:dyDescent="0.4">
      <c r="B9201" s="13">
        <v>1077.0505658106622</v>
      </c>
    </row>
    <row r="9202" spans="2:2" ht="18.75" customHeight="1" x14ac:dyDescent="0.4">
      <c r="B9202" s="12">
        <v>1019.0905029084017</v>
      </c>
    </row>
    <row r="9203" spans="2:2" ht="18.75" customHeight="1" x14ac:dyDescent="0.4">
      <c r="B9203" s="13">
        <v>1028.2187164248639</v>
      </c>
    </row>
    <row r="9204" spans="2:2" ht="18.75" customHeight="1" x14ac:dyDescent="0.4">
      <c r="B9204" s="12">
        <v>1015.5788164597952</v>
      </c>
    </row>
    <row r="9205" spans="2:2" ht="18.75" customHeight="1" x14ac:dyDescent="0.4">
      <c r="B9205" s="13">
        <v>978.78628016824757</v>
      </c>
    </row>
    <row r="9206" spans="2:2" ht="18.75" customHeight="1" x14ac:dyDescent="0.4">
      <c r="B9206" s="12">
        <v>1057.483927785074</v>
      </c>
    </row>
    <row r="9207" spans="2:2" ht="18.75" customHeight="1" x14ac:dyDescent="0.4">
      <c r="B9207" s="13">
        <v>1202.5656473725062</v>
      </c>
    </row>
    <row r="9208" spans="2:2" ht="18.75" customHeight="1" x14ac:dyDescent="0.4">
      <c r="B9208" s="12">
        <v>960.43998141834379</v>
      </c>
    </row>
    <row r="9209" spans="2:2" ht="18.75" customHeight="1" x14ac:dyDescent="0.4">
      <c r="B9209" s="13">
        <v>1041.2736062875731</v>
      </c>
    </row>
    <row r="9210" spans="2:2" ht="18.75" customHeight="1" x14ac:dyDescent="0.4">
      <c r="B9210" s="12">
        <v>1002.0555799371181</v>
      </c>
    </row>
    <row r="9211" spans="2:2" ht="18.75" customHeight="1" x14ac:dyDescent="0.4">
      <c r="B9211" s="13">
        <v>1096.4889821677448</v>
      </c>
    </row>
    <row r="9212" spans="2:2" ht="18.75" customHeight="1" x14ac:dyDescent="0.4">
      <c r="B9212" s="12">
        <v>918.34751207215584</v>
      </c>
    </row>
    <row r="9213" spans="2:2" ht="18.75" customHeight="1" x14ac:dyDescent="0.4">
      <c r="B9213" s="13">
        <v>743.77619242478511</v>
      </c>
    </row>
    <row r="9214" spans="2:2" ht="18.75" customHeight="1" x14ac:dyDescent="0.4">
      <c r="B9214" s="12">
        <v>998.79678939702512</v>
      </c>
    </row>
    <row r="9215" spans="2:2" ht="18.75" customHeight="1" x14ac:dyDescent="0.4">
      <c r="B9215" s="13">
        <v>979.52916548535882</v>
      </c>
    </row>
    <row r="9216" spans="2:2" ht="18.75" customHeight="1" x14ac:dyDescent="0.4">
      <c r="B9216" s="12">
        <v>1092.0330644026167</v>
      </c>
    </row>
    <row r="9217" spans="2:2" ht="18.75" customHeight="1" x14ac:dyDescent="0.4">
      <c r="B9217" s="13">
        <v>988.99881789771109</v>
      </c>
    </row>
    <row r="9218" spans="2:2" ht="18.75" customHeight="1" x14ac:dyDescent="0.4">
      <c r="B9218" s="12">
        <v>809.51532895470996</v>
      </c>
    </row>
    <row r="9219" spans="2:2" ht="18.75" customHeight="1" x14ac:dyDescent="0.4">
      <c r="B9219" s="13">
        <v>1002.4316690467048</v>
      </c>
    </row>
    <row r="9220" spans="2:2" ht="18.75" customHeight="1" x14ac:dyDescent="0.4">
      <c r="B9220" s="12">
        <v>947.27212085604913</v>
      </c>
    </row>
    <row r="9221" spans="2:2" ht="18.75" customHeight="1" x14ac:dyDescent="0.4">
      <c r="B9221" s="13">
        <v>1086.8355039412886</v>
      </c>
    </row>
    <row r="9222" spans="2:2" ht="18.75" customHeight="1" x14ac:dyDescent="0.4">
      <c r="B9222" s="12">
        <v>1088.1217701685739</v>
      </c>
    </row>
    <row r="9223" spans="2:2" ht="18.75" customHeight="1" x14ac:dyDescent="0.4">
      <c r="B9223" s="13">
        <v>1122.5996479101784</v>
      </c>
    </row>
    <row r="9224" spans="2:2" ht="18.75" customHeight="1" x14ac:dyDescent="0.4">
      <c r="B9224" s="12">
        <v>912.61500973317595</v>
      </c>
    </row>
    <row r="9225" spans="2:2" ht="18.75" customHeight="1" x14ac:dyDescent="0.4">
      <c r="B9225" s="13">
        <v>1142.3469837051248</v>
      </c>
    </row>
    <row r="9226" spans="2:2" ht="18.75" customHeight="1" x14ac:dyDescent="0.4">
      <c r="B9226" s="12">
        <v>1003.3344333975215</v>
      </c>
    </row>
    <row r="9227" spans="2:2" ht="18.75" customHeight="1" x14ac:dyDescent="0.4">
      <c r="B9227" s="13">
        <v>1030.6794230536457</v>
      </c>
    </row>
    <row r="9228" spans="2:2" ht="18.75" customHeight="1" x14ac:dyDescent="0.4">
      <c r="B9228" s="12">
        <v>777.97234390904566</v>
      </c>
    </row>
    <row r="9229" spans="2:2" ht="18.75" customHeight="1" x14ac:dyDescent="0.4">
      <c r="B9229" s="13">
        <v>1076.4784296900384</v>
      </c>
    </row>
    <row r="9230" spans="2:2" ht="18.75" customHeight="1" x14ac:dyDescent="0.4">
      <c r="B9230" s="12">
        <v>1016.5691164056129</v>
      </c>
    </row>
    <row r="9231" spans="2:2" ht="18.75" customHeight="1" x14ac:dyDescent="0.4">
      <c r="B9231" s="13">
        <v>1116.8512748348544</v>
      </c>
    </row>
    <row r="9232" spans="2:2" ht="18.75" customHeight="1" x14ac:dyDescent="0.4">
      <c r="B9232" s="12">
        <v>1053.6229424426053</v>
      </c>
    </row>
    <row r="9233" spans="2:2" ht="18.75" customHeight="1" x14ac:dyDescent="0.4">
      <c r="B9233" s="13">
        <v>815.19838047217422</v>
      </c>
    </row>
    <row r="9234" spans="2:2" ht="18.75" customHeight="1" x14ac:dyDescent="0.4">
      <c r="B9234" s="12">
        <v>1136.5168806703682</v>
      </c>
    </row>
    <row r="9235" spans="2:2" ht="18.75" customHeight="1" x14ac:dyDescent="0.4">
      <c r="B9235" s="13">
        <v>1048.3980088908952</v>
      </c>
    </row>
    <row r="9236" spans="2:2" ht="18.75" customHeight="1" x14ac:dyDescent="0.4">
      <c r="B9236" s="12">
        <v>854.18528953665009</v>
      </c>
    </row>
    <row r="9237" spans="2:2" ht="18.75" customHeight="1" x14ac:dyDescent="0.4">
      <c r="B9237" s="13">
        <v>1034.1934746552395</v>
      </c>
    </row>
    <row r="9238" spans="2:2" ht="18.75" customHeight="1" x14ac:dyDescent="0.4">
      <c r="B9238" s="12">
        <v>1193.655306481352</v>
      </c>
    </row>
    <row r="9239" spans="2:2" ht="18.75" customHeight="1" x14ac:dyDescent="0.4">
      <c r="B9239" s="13">
        <v>871.67371405065683</v>
      </c>
    </row>
    <row r="9240" spans="2:2" ht="18.75" customHeight="1" x14ac:dyDescent="0.4">
      <c r="B9240" s="12">
        <v>1014.7674065412036</v>
      </c>
    </row>
    <row r="9241" spans="2:2" ht="18.75" customHeight="1" x14ac:dyDescent="0.4">
      <c r="B9241" s="13">
        <v>868.46729175394967</v>
      </c>
    </row>
    <row r="9242" spans="2:2" ht="18.75" customHeight="1" x14ac:dyDescent="0.4">
      <c r="B9242" s="12">
        <v>1129.0145916508691</v>
      </c>
    </row>
    <row r="9243" spans="2:2" ht="18.75" customHeight="1" x14ac:dyDescent="0.4">
      <c r="B9243" s="13">
        <v>955.26190112309359</v>
      </c>
    </row>
    <row r="9244" spans="2:2" ht="18.75" customHeight="1" x14ac:dyDescent="0.4">
      <c r="B9244" s="12">
        <v>980.75631121438437</v>
      </c>
    </row>
    <row r="9245" spans="2:2" ht="18.75" customHeight="1" x14ac:dyDescent="0.4">
      <c r="B9245" s="13">
        <v>1179.2830693763751</v>
      </c>
    </row>
    <row r="9246" spans="2:2" ht="18.75" customHeight="1" x14ac:dyDescent="0.4">
      <c r="B9246" s="12">
        <v>875.57294335975291</v>
      </c>
    </row>
    <row r="9247" spans="2:2" ht="18.75" customHeight="1" x14ac:dyDescent="0.4">
      <c r="B9247" s="13">
        <v>893.74806977291325</v>
      </c>
    </row>
    <row r="9248" spans="2:2" ht="18.75" customHeight="1" x14ac:dyDescent="0.4">
      <c r="B9248" s="12">
        <v>1005.8939871966069</v>
      </c>
    </row>
    <row r="9249" spans="2:2" ht="18.75" customHeight="1" x14ac:dyDescent="0.4">
      <c r="B9249" s="13">
        <v>1077.0842993672513</v>
      </c>
    </row>
    <row r="9250" spans="2:2" ht="18.75" customHeight="1" x14ac:dyDescent="0.4">
      <c r="B9250" s="12">
        <v>1179.7854929593311</v>
      </c>
    </row>
    <row r="9251" spans="2:2" ht="18.75" customHeight="1" x14ac:dyDescent="0.4">
      <c r="B9251" s="13">
        <v>1028.9498405377931</v>
      </c>
    </row>
    <row r="9252" spans="2:2" ht="18.75" customHeight="1" x14ac:dyDescent="0.4">
      <c r="B9252" s="12">
        <v>986.39730804125543</v>
      </c>
    </row>
    <row r="9253" spans="2:2" ht="18.75" customHeight="1" x14ac:dyDescent="0.4">
      <c r="B9253" s="13">
        <v>867.86959376272762</v>
      </c>
    </row>
    <row r="9254" spans="2:2" ht="18.75" customHeight="1" x14ac:dyDescent="0.4">
      <c r="B9254" s="12">
        <v>1113.5418528508285</v>
      </c>
    </row>
    <row r="9255" spans="2:2" ht="18.75" customHeight="1" x14ac:dyDescent="0.4">
      <c r="B9255" s="13">
        <v>1058.641003848493</v>
      </c>
    </row>
    <row r="9256" spans="2:2" ht="18.75" customHeight="1" x14ac:dyDescent="0.4">
      <c r="B9256" s="12">
        <v>1158.2217178760593</v>
      </c>
    </row>
    <row r="9257" spans="2:2" ht="18.75" customHeight="1" x14ac:dyDescent="0.4">
      <c r="B9257" s="13">
        <v>830.98538624725302</v>
      </c>
    </row>
    <row r="9258" spans="2:2" ht="18.75" customHeight="1" x14ac:dyDescent="0.4">
      <c r="B9258" s="12">
        <v>866.53777132998061</v>
      </c>
    </row>
    <row r="9259" spans="2:2" ht="18.75" customHeight="1" x14ac:dyDescent="0.4">
      <c r="B9259" s="13">
        <v>987.18117519015141</v>
      </c>
    </row>
    <row r="9260" spans="2:2" ht="18.75" customHeight="1" x14ac:dyDescent="0.4">
      <c r="B9260" s="12">
        <v>999.12266884916721</v>
      </c>
    </row>
    <row r="9261" spans="2:2" ht="18.75" customHeight="1" x14ac:dyDescent="0.4">
      <c r="B9261" s="13">
        <v>1034.4061547637052</v>
      </c>
    </row>
    <row r="9262" spans="2:2" ht="18.75" customHeight="1" x14ac:dyDescent="0.4">
      <c r="B9262" s="12">
        <v>1072.1178009190362</v>
      </c>
    </row>
    <row r="9263" spans="2:2" ht="18.75" customHeight="1" x14ac:dyDescent="0.4">
      <c r="B9263" s="13">
        <v>931.63560107321882</v>
      </c>
    </row>
    <row r="9264" spans="2:2" ht="18.75" customHeight="1" x14ac:dyDescent="0.4">
      <c r="B9264" s="12">
        <v>1037.8848997398984</v>
      </c>
    </row>
    <row r="9265" spans="2:2" ht="18.75" customHeight="1" x14ac:dyDescent="0.4">
      <c r="B9265" s="13">
        <v>1102.3228120754411</v>
      </c>
    </row>
    <row r="9266" spans="2:2" ht="18.75" customHeight="1" x14ac:dyDescent="0.4">
      <c r="B9266" s="12">
        <v>817.49931788535969</v>
      </c>
    </row>
    <row r="9267" spans="2:2" ht="18.75" customHeight="1" x14ac:dyDescent="0.4">
      <c r="B9267" s="13">
        <v>1245.216381405329</v>
      </c>
    </row>
    <row r="9268" spans="2:2" ht="18.75" customHeight="1" x14ac:dyDescent="0.4">
      <c r="B9268" s="12">
        <v>1050.6365627064408</v>
      </c>
    </row>
    <row r="9269" spans="2:2" ht="18.75" customHeight="1" x14ac:dyDescent="0.4">
      <c r="B9269" s="13">
        <v>915.83787664270858</v>
      </c>
    </row>
    <row r="9270" spans="2:2" ht="18.75" customHeight="1" x14ac:dyDescent="0.4">
      <c r="B9270" s="12">
        <v>955.42806702691769</v>
      </c>
    </row>
    <row r="9271" spans="2:2" ht="18.75" customHeight="1" x14ac:dyDescent="0.4">
      <c r="B9271" s="13">
        <v>1065.7592523563649</v>
      </c>
    </row>
    <row r="9272" spans="2:2" ht="18.75" customHeight="1" x14ac:dyDescent="0.4">
      <c r="B9272" s="12">
        <v>1036.6489293889433</v>
      </c>
    </row>
    <row r="9273" spans="2:2" ht="18.75" customHeight="1" x14ac:dyDescent="0.4">
      <c r="B9273" s="13">
        <v>1090.6634710397204</v>
      </c>
    </row>
    <row r="9274" spans="2:2" ht="18.75" customHeight="1" x14ac:dyDescent="0.4">
      <c r="B9274" s="12">
        <v>1016.0102921296467</v>
      </c>
    </row>
    <row r="9275" spans="2:2" ht="18.75" customHeight="1" x14ac:dyDescent="0.4">
      <c r="B9275" s="13">
        <v>909.97740142985663</v>
      </c>
    </row>
    <row r="9276" spans="2:2" ht="18.75" customHeight="1" x14ac:dyDescent="0.4">
      <c r="B9276" s="12">
        <v>959.70703792801521</v>
      </c>
    </row>
    <row r="9277" spans="2:2" ht="18.75" customHeight="1" x14ac:dyDescent="0.4">
      <c r="B9277" s="13">
        <v>872.46913011576191</v>
      </c>
    </row>
    <row r="9278" spans="2:2" ht="18.75" customHeight="1" x14ac:dyDescent="0.4">
      <c r="B9278" s="12">
        <v>872.63853000897166</v>
      </c>
    </row>
    <row r="9279" spans="2:2" ht="18.75" customHeight="1" x14ac:dyDescent="0.4">
      <c r="B9279" s="13">
        <v>1000.5514610154794</v>
      </c>
    </row>
    <row r="9280" spans="2:2" ht="18.75" customHeight="1" x14ac:dyDescent="0.4">
      <c r="B9280" s="12">
        <v>1233.0116397477282</v>
      </c>
    </row>
    <row r="9281" spans="2:2" ht="18.75" customHeight="1" x14ac:dyDescent="0.4">
      <c r="B9281" s="13">
        <v>1210.835839916911</v>
      </c>
    </row>
    <row r="9282" spans="2:2" ht="18.75" customHeight="1" x14ac:dyDescent="0.4">
      <c r="B9282" s="12">
        <v>887.87935620984319</v>
      </c>
    </row>
    <row r="9283" spans="2:2" ht="18.75" customHeight="1" x14ac:dyDescent="0.4">
      <c r="B9283" s="13">
        <v>1070.4695102173644</v>
      </c>
    </row>
    <row r="9284" spans="2:2" ht="18.75" customHeight="1" x14ac:dyDescent="0.4">
      <c r="B9284" s="12">
        <v>815.88528655356197</v>
      </c>
    </row>
    <row r="9285" spans="2:2" ht="18.75" customHeight="1" x14ac:dyDescent="0.4">
      <c r="B9285" s="13">
        <v>990.93868717319776</v>
      </c>
    </row>
    <row r="9286" spans="2:2" ht="18.75" customHeight="1" x14ac:dyDescent="0.4">
      <c r="B9286" s="12">
        <v>1044.8212281456608</v>
      </c>
    </row>
    <row r="9287" spans="2:2" ht="18.75" customHeight="1" x14ac:dyDescent="0.4">
      <c r="B9287" s="13">
        <v>800.27681255182529</v>
      </c>
    </row>
    <row r="9288" spans="2:2" ht="18.75" customHeight="1" x14ac:dyDescent="0.4">
      <c r="B9288" s="12">
        <v>1041.5740366114269</v>
      </c>
    </row>
    <row r="9289" spans="2:2" ht="18.75" customHeight="1" x14ac:dyDescent="0.4">
      <c r="B9289" s="13">
        <v>958.07042469586042</v>
      </c>
    </row>
    <row r="9290" spans="2:2" ht="18.75" customHeight="1" x14ac:dyDescent="0.4">
      <c r="B9290" s="12">
        <v>1006.1953327272427</v>
      </c>
    </row>
    <row r="9291" spans="2:2" ht="18.75" customHeight="1" x14ac:dyDescent="0.4">
      <c r="B9291" s="13">
        <v>1037.0781878064956</v>
      </c>
    </row>
    <row r="9292" spans="2:2" ht="18.75" customHeight="1" x14ac:dyDescent="0.4">
      <c r="B9292" s="12">
        <v>924.95770283995023</v>
      </c>
    </row>
    <row r="9293" spans="2:2" ht="18.75" customHeight="1" x14ac:dyDescent="0.4">
      <c r="B9293" s="13">
        <v>1093.6919437367296</v>
      </c>
    </row>
    <row r="9294" spans="2:2" ht="18.75" customHeight="1" x14ac:dyDescent="0.4">
      <c r="B9294" s="12">
        <v>1057.7502574462137</v>
      </c>
    </row>
    <row r="9295" spans="2:2" ht="18.75" customHeight="1" x14ac:dyDescent="0.4">
      <c r="B9295" s="13">
        <v>930.33150829369492</v>
      </c>
    </row>
    <row r="9296" spans="2:2" ht="18.75" customHeight="1" x14ac:dyDescent="0.4">
      <c r="B9296" s="12">
        <v>946.23229121651923</v>
      </c>
    </row>
    <row r="9297" spans="2:2" ht="18.75" customHeight="1" x14ac:dyDescent="0.4">
      <c r="B9297" s="13">
        <v>926.93615174006277</v>
      </c>
    </row>
    <row r="9298" spans="2:2" ht="18.75" customHeight="1" x14ac:dyDescent="0.4">
      <c r="B9298" s="12">
        <v>911.7302993571825</v>
      </c>
    </row>
    <row r="9299" spans="2:2" ht="18.75" customHeight="1" x14ac:dyDescent="0.4">
      <c r="B9299" s="13">
        <v>937.32147295332902</v>
      </c>
    </row>
    <row r="9300" spans="2:2" ht="18.75" customHeight="1" x14ac:dyDescent="0.4">
      <c r="B9300" s="12">
        <v>1122.9725271620773</v>
      </c>
    </row>
    <row r="9301" spans="2:2" ht="18.75" customHeight="1" x14ac:dyDescent="0.4">
      <c r="B9301" s="13">
        <v>1197.38394633132</v>
      </c>
    </row>
    <row r="9302" spans="2:2" ht="18.75" customHeight="1" x14ac:dyDescent="0.4">
      <c r="B9302" s="12">
        <v>969.76693295823281</v>
      </c>
    </row>
    <row r="9303" spans="2:2" ht="18.75" customHeight="1" x14ac:dyDescent="0.4">
      <c r="B9303" s="13">
        <v>1101.4802461843781</v>
      </c>
    </row>
    <row r="9304" spans="2:2" ht="18.75" customHeight="1" x14ac:dyDescent="0.4">
      <c r="B9304" s="12">
        <v>933.49210538240766</v>
      </c>
    </row>
    <row r="9305" spans="2:2" ht="18.75" customHeight="1" x14ac:dyDescent="0.4">
      <c r="B9305" s="13">
        <v>919.66976499941529</v>
      </c>
    </row>
    <row r="9306" spans="2:2" ht="18.75" customHeight="1" x14ac:dyDescent="0.4">
      <c r="B9306" s="12">
        <v>1062.2824281630205</v>
      </c>
    </row>
    <row r="9307" spans="2:2" ht="18.75" customHeight="1" x14ac:dyDescent="0.4">
      <c r="B9307" s="13">
        <v>1085.925471943001</v>
      </c>
    </row>
    <row r="9308" spans="2:2" ht="18.75" customHeight="1" x14ac:dyDescent="0.4">
      <c r="B9308" s="12">
        <v>908.72993462373051</v>
      </c>
    </row>
    <row r="9309" spans="2:2" ht="18.75" customHeight="1" x14ac:dyDescent="0.4">
      <c r="B9309" s="13">
        <v>1087.2748822543913</v>
      </c>
    </row>
    <row r="9310" spans="2:2" ht="18.75" customHeight="1" x14ac:dyDescent="0.4">
      <c r="B9310" s="12">
        <v>1105.8560465020569</v>
      </c>
    </row>
    <row r="9311" spans="2:2" ht="18.75" customHeight="1" x14ac:dyDescent="0.4">
      <c r="B9311" s="13">
        <v>1032.286167778781</v>
      </c>
    </row>
    <row r="9312" spans="2:2" ht="18.75" customHeight="1" x14ac:dyDescent="0.4">
      <c r="B9312" s="12">
        <v>932.92816958828018</v>
      </c>
    </row>
    <row r="9313" spans="2:2" ht="18.75" customHeight="1" x14ac:dyDescent="0.4">
      <c r="B9313" s="13">
        <v>953.56541787088906</v>
      </c>
    </row>
    <row r="9314" spans="2:2" ht="18.75" customHeight="1" x14ac:dyDescent="0.4">
      <c r="B9314" s="12">
        <v>1071.5985989610206</v>
      </c>
    </row>
    <row r="9315" spans="2:2" ht="18.75" customHeight="1" x14ac:dyDescent="0.4">
      <c r="B9315" s="13">
        <v>871.50220802125068</v>
      </c>
    </row>
    <row r="9316" spans="2:2" ht="18.75" customHeight="1" x14ac:dyDescent="0.4">
      <c r="B9316" s="12">
        <v>1017.8665958777851</v>
      </c>
    </row>
    <row r="9317" spans="2:2" ht="18.75" customHeight="1" x14ac:dyDescent="0.4">
      <c r="B9317" s="13">
        <v>951.71468371892081</v>
      </c>
    </row>
    <row r="9318" spans="2:2" ht="18.75" customHeight="1" x14ac:dyDescent="0.4">
      <c r="B9318" s="12">
        <v>1009.8922253281976</v>
      </c>
    </row>
    <row r="9319" spans="2:2" ht="18.75" customHeight="1" x14ac:dyDescent="0.4">
      <c r="B9319" s="13">
        <v>1097.6130093698098</v>
      </c>
    </row>
    <row r="9320" spans="2:2" ht="18.75" customHeight="1" x14ac:dyDescent="0.4">
      <c r="B9320" s="12">
        <v>927.00160576904341</v>
      </c>
    </row>
    <row r="9321" spans="2:2" ht="18.75" customHeight="1" x14ac:dyDescent="0.4">
      <c r="B9321" s="13">
        <v>979.32434615933266</v>
      </c>
    </row>
    <row r="9322" spans="2:2" ht="18.75" customHeight="1" x14ac:dyDescent="0.4">
      <c r="B9322" s="12">
        <v>1035.7657021663636</v>
      </c>
    </row>
    <row r="9323" spans="2:2" ht="18.75" customHeight="1" x14ac:dyDescent="0.4">
      <c r="B9323" s="13">
        <v>1032.7618674980995</v>
      </c>
    </row>
    <row r="9324" spans="2:2" ht="18.75" customHeight="1" x14ac:dyDescent="0.4">
      <c r="B9324" s="12">
        <v>879.1877119602475</v>
      </c>
    </row>
    <row r="9325" spans="2:2" ht="18.75" customHeight="1" x14ac:dyDescent="0.4">
      <c r="B9325" s="13">
        <v>998.72158475792128</v>
      </c>
    </row>
    <row r="9326" spans="2:2" ht="18.75" customHeight="1" x14ac:dyDescent="0.4">
      <c r="B9326" s="12">
        <v>994.85914853036377</v>
      </c>
    </row>
    <row r="9327" spans="2:2" ht="18.75" customHeight="1" x14ac:dyDescent="0.4">
      <c r="B9327" s="13">
        <v>980.0408402774209</v>
      </c>
    </row>
    <row r="9328" spans="2:2" ht="18.75" customHeight="1" x14ac:dyDescent="0.4">
      <c r="B9328" s="12">
        <v>985.6632564542233</v>
      </c>
    </row>
    <row r="9329" spans="2:2" ht="18.75" customHeight="1" x14ac:dyDescent="0.4">
      <c r="B9329" s="13">
        <v>1009.1368236191131</v>
      </c>
    </row>
    <row r="9330" spans="2:2" ht="18.75" customHeight="1" x14ac:dyDescent="0.4">
      <c r="B9330" s="12">
        <v>958.28928016850091</v>
      </c>
    </row>
    <row r="9331" spans="2:2" ht="18.75" customHeight="1" x14ac:dyDescent="0.4">
      <c r="B9331" s="13">
        <v>1001.4288267319719</v>
      </c>
    </row>
    <row r="9332" spans="2:2" ht="18.75" customHeight="1" x14ac:dyDescent="0.4">
      <c r="B9332" s="12">
        <v>949.27793394130538</v>
      </c>
    </row>
    <row r="9333" spans="2:2" ht="18.75" customHeight="1" x14ac:dyDescent="0.4">
      <c r="B9333" s="13">
        <v>904.22721313158411</v>
      </c>
    </row>
    <row r="9334" spans="2:2" ht="18.75" customHeight="1" x14ac:dyDescent="0.4">
      <c r="B9334" s="12">
        <v>1089.1240800867627</v>
      </c>
    </row>
    <row r="9335" spans="2:2" ht="18.75" customHeight="1" x14ac:dyDescent="0.4">
      <c r="B9335" s="13">
        <v>1051.8943703544594</v>
      </c>
    </row>
    <row r="9336" spans="2:2" ht="18.75" customHeight="1" x14ac:dyDescent="0.4">
      <c r="B9336" s="12">
        <v>1040.0755696548824</v>
      </c>
    </row>
    <row r="9337" spans="2:2" ht="18.75" customHeight="1" x14ac:dyDescent="0.4">
      <c r="B9337" s="13">
        <v>983.68495772558481</v>
      </c>
    </row>
    <row r="9338" spans="2:2" ht="18.75" customHeight="1" x14ac:dyDescent="0.4">
      <c r="B9338" s="12">
        <v>984.54803261259792</v>
      </c>
    </row>
    <row r="9339" spans="2:2" ht="18.75" customHeight="1" x14ac:dyDescent="0.4">
      <c r="B9339" s="13">
        <v>868.28847619303974</v>
      </c>
    </row>
    <row r="9340" spans="2:2" ht="18.75" customHeight="1" x14ac:dyDescent="0.4">
      <c r="B9340" s="12">
        <v>889.23199078521986</v>
      </c>
    </row>
    <row r="9341" spans="2:2" ht="18.75" customHeight="1" x14ac:dyDescent="0.4">
      <c r="B9341" s="13">
        <v>1096.1700641570283</v>
      </c>
    </row>
    <row r="9342" spans="2:2" ht="18.75" customHeight="1" x14ac:dyDescent="0.4">
      <c r="B9342" s="12">
        <v>1004.6640189849722</v>
      </c>
    </row>
    <row r="9343" spans="2:2" ht="18.75" customHeight="1" x14ac:dyDescent="0.4">
      <c r="B9343" s="13">
        <v>863.1641859092714</v>
      </c>
    </row>
    <row r="9344" spans="2:2" ht="18.75" customHeight="1" x14ac:dyDescent="0.4">
      <c r="B9344" s="12">
        <v>940.76257418187038</v>
      </c>
    </row>
    <row r="9345" spans="2:2" ht="18.75" customHeight="1" x14ac:dyDescent="0.4">
      <c r="B9345" s="13">
        <v>1050.1527398977707</v>
      </c>
    </row>
    <row r="9346" spans="2:2" ht="18.75" customHeight="1" x14ac:dyDescent="0.4">
      <c r="B9346" s="12">
        <v>954.4570115920194</v>
      </c>
    </row>
    <row r="9347" spans="2:2" ht="18.75" customHeight="1" x14ac:dyDescent="0.4">
      <c r="B9347" s="13">
        <v>922.37476470461434</v>
      </c>
    </row>
    <row r="9348" spans="2:2" ht="18.75" customHeight="1" x14ac:dyDescent="0.4">
      <c r="B9348" s="12">
        <v>1136.8358140907287</v>
      </c>
    </row>
    <row r="9349" spans="2:2" ht="18.75" customHeight="1" x14ac:dyDescent="0.4">
      <c r="B9349" s="13">
        <v>1070.8878303765032</v>
      </c>
    </row>
    <row r="9350" spans="2:2" ht="18.75" customHeight="1" x14ac:dyDescent="0.4">
      <c r="B9350" s="12">
        <v>1031.3896037520094</v>
      </c>
    </row>
    <row r="9351" spans="2:2" ht="18.75" customHeight="1" x14ac:dyDescent="0.4">
      <c r="B9351" s="13">
        <v>788.2294301998644</v>
      </c>
    </row>
    <row r="9352" spans="2:2" ht="18.75" customHeight="1" x14ac:dyDescent="0.4">
      <c r="B9352" s="12">
        <v>1001.027735684582</v>
      </c>
    </row>
    <row r="9353" spans="2:2" ht="18.75" customHeight="1" x14ac:dyDescent="0.4">
      <c r="B9353" s="13">
        <v>1058.0169973703444</v>
      </c>
    </row>
    <row r="9354" spans="2:2" ht="18.75" customHeight="1" x14ac:dyDescent="0.4">
      <c r="B9354" s="12">
        <v>900.30731134227096</v>
      </c>
    </row>
    <row r="9355" spans="2:2" ht="18.75" customHeight="1" x14ac:dyDescent="0.4">
      <c r="B9355" s="13">
        <v>1017.9175373372395</v>
      </c>
    </row>
    <row r="9356" spans="2:2" ht="18.75" customHeight="1" x14ac:dyDescent="0.4">
      <c r="B9356" s="12">
        <v>999.87466855345679</v>
      </c>
    </row>
    <row r="9357" spans="2:2" ht="18.75" customHeight="1" x14ac:dyDescent="0.4">
      <c r="B9357" s="13">
        <v>1041.0008107758838</v>
      </c>
    </row>
    <row r="9358" spans="2:2" ht="18.75" customHeight="1" x14ac:dyDescent="0.4">
      <c r="B9358" s="12">
        <v>1010.1441492602005</v>
      </c>
    </row>
    <row r="9359" spans="2:2" ht="18.75" customHeight="1" x14ac:dyDescent="0.4">
      <c r="B9359" s="13">
        <v>921.83154777332356</v>
      </c>
    </row>
    <row r="9360" spans="2:2" ht="18.75" customHeight="1" x14ac:dyDescent="0.4">
      <c r="B9360" s="12">
        <v>1119.9329110769513</v>
      </c>
    </row>
    <row r="9361" spans="2:2" ht="18.75" customHeight="1" x14ac:dyDescent="0.4">
      <c r="B9361" s="13">
        <v>880.22131298609588</v>
      </c>
    </row>
    <row r="9362" spans="2:2" ht="18.75" customHeight="1" x14ac:dyDescent="0.4">
      <c r="B9362" s="12">
        <v>1212.7241772278896</v>
      </c>
    </row>
    <row r="9363" spans="2:2" ht="18.75" customHeight="1" x14ac:dyDescent="0.4">
      <c r="B9363" s="13">
        <v>999.373338829825</v>
      </c>
    </row>
    <row r="9364" spans="2:2" ht="18.75" customHeight="1" x14ac:dyDescent="0.4">
      <c r="B9364" s="12">
        <v>1013.6026919587446</v>
      </c>
    </row>
    <row r="9365" spans="2:2" ht="18.75" customHeight="1" x14ac:dyDescent="0.4">
      <c r="B9365" s="13">
        <v>997.79398820588506</v>
      </c>
    </row>
    <row r="9366" spans="2:2" ht="18.75" customHeight="1" x14ac:dyDescent="0.4">
      <c r="B9366" s="12">
        <v>1015.9341279313937</v>
      </c>
    </row>
    <row r="9367" spans="2:2" ht="18.75" customHeight="1" x14ac:dyDescent="0.4">
      <c r="B9367" s="13">
        <v>899.97716242672925</v>
      </c>
    </row>
    <row r="9368" spans="2:2" ht="18.75" customHeight="1" x14ac:dyDescent="0.4">
      <c r="B9368" s="12">
        <v>796.04984832299499</v>
      </c>
    </row>
    <row r="9369" spans="2:2" ht="18.75" customHeight="1" x14ac:dyDescent="0.4">
      <c r="B9369" s="13">
        <v>1014.843434105449</v>
      </c>
    </row>
    <row r="9370" spans="2:2" ht="18.75" customHeight="1" x14ac:dyDescent="0.4">
      <c r="B9370" s="12">
        <v>1132.1304062372724</v>
      </c>
    </row>
    <row r="9371" spans="2:2" ht="18.75" customHeight="1" x14ac:dyDescent="0.4">
      <c r="B9371" s="13">
        <v>1072.3130032052645</v>
      </c>
    </row>
    <row r="9372" spans="2:2" ht="18.75" customHeight="1" x14ac:dyDescent="0.4">
      <c r="B9372" s="12">
        <v>1087.3849902668242</v>
      </c>
    </row>
    <row r="9373" spans="2:2" ht="18.75" customHeight="1" x14ac:dyDescent="0.4">
      <c r="B9373" s="13">
        <v>1050.4087344167497</v>
      </c>
    </row>
    <row r="9374" spans="2:2" ht="18.75" customHeight="1" x14ac:dyDescent="0.4">
      <c r="B9374" s="12">
        <v>1034.8053506812716</v>
      </c>
    </row>
    <row r="9375" spans="2:2" ht="18.75" customHeight="1" x14ac:dyDescent="0.4">
      <c r="B9375" s="13">
        <v>1011.7580571300572</v>
      </c>
    </row>
    <row r="9376" spans="2:2" ht="18.75" customHeight="1" x14ac:dyDescent="0.4">
      <c r="B9376" s="12">
        <v>935.17140196629055</v>
      </c>
    </row>
    <row r="9377" spans="2:2" ht="18.75" customHeight="1" x14ac:dyDescent="0.4">
      <c r="B9377" s="13">
        <v>844.01697461803315</v>
      </c>
    </row>
    <row r="9378" spans="2:2" ht="18.75" customHeight="1" x14ac:dyDescent="0.4">
      <c r="B9378" s="12">
        <v>825.8522991803934</v>
      </c>
    </row>
    <row r="9379" spans="2:2" ht="18.75" customHeight="1" x14ac:dyDescent="0.4">
      <c r="B9379" s="13">
        <v>993.30229831459519</v>
      </c>
    </row>
    <row r="9380" spans="2:2" ht="18.75" customHeight="1" x14ac:dyDescent="0.4">
      <c r="B9380" s="12">
        <v>932.39359811082772</v>
      </c>
    </row>
    <row r="9381" spans="2:2" ht="18.75" customHeight="1" x14ac:dyDescent="0.4">
      <c r="B9381" s="13">
        <v>997.41788597645757</v>
      </c>
    </row>
    <row r="9382" spans="2:2" ht="18.75" customHeight="1" x14ac:dyDescent="0.4">
      <c r="B9382" s="12">
        <v>1075.5748498933172</v>
      </c>
    </row>
    <row r="9383" spans="2:2" ht="18.75" customHeight="1" x14ac:dyDescent="0.4">
      <c r="B9383" s="13">
        <v>1119.5734970380229</v>
      </c>
    </row>
    <row r="9384" spans="2:2" ht="18.75" customHeight="1" x14ac:dyDescent="0.4">
      <c r="B9384" s="12">
        <v>710.56959469485719</v>
      </c>
    </row>
    <row r="9385" spans="2:2" ht="18.75" customHeight="1" x14ac:dyDescent="0.4">
      <c r="B9385" s="13">
        <v>916.08764819683756</v>
      </c>
    </row>
    <row r="9386" spans="2:2" ht="18.75" customHeight="1" x14ac:dyDescent="0.4">
      <c r="B9386" s="12">
        <v>993.67909018586715</v>
      </c>
    </row>
    <row r="9387" spans="2:2" ht="18.75" customHeight="1" x14ac:dyDescent="0.4">
      <c r="B9387" s="13">
        <v>1004.1872925227674</v>
      </c>
    </row>
    <row r="9388" spans="2:2" ht="18.75" customHeight="1" x14ac:dyDescent="0.4">
      <c r="B9388" s="12">
        <v>1017.4083296784303</v>
      </c>
    </row>
    <row r="9389" spans="2:2" ht="18.75" customHeight="1" x14ac:dyDescent="0.4">
      <c r="B9389" s="13">
        <v>1008.6335146378161</v>
      </c>
    </row>
    <row r="9390" spans="2:2" ht="18.75" customHeight="1" x14ac:dyDescent="0.4">
      <c r="B9390" s="12">
        <v>1029.7611102233479</v>
      </c>
    </row>
    <row r="9391" spans="2:2" ht="18.75" customHeight="1" x14ac:dyDescent="0.4">
      <c r="B9391" s="13">
        <v>1040.0484089358008</v>
      </c>
    </row>
    <row r="9392" spans="2:2" ht="18.75" customHeight="1" x14ac:dyDescent="0.4">
      <c r="B9392" s="12">
        <v>891.47252822334224</v>
      </c>
    </row>
    <row r="9393" spans="2:2" ht="18.75" customHeight="1" x14ac:dyDescent="0.4">
      <c r="B9393" s="13">
        <v>1120.7603012278269</v>
      </c>
    </row>
    <row r="9394" spans="2:2" ht="18.75" customHeight="1" x14ac:dyDescent="0.4">
      <c r="B9394" s="12">
        <v>1005.6178008707636</v>
      </c>
    </row>
    <row r="9395" spans="2:2" ht="18.75" customHeight="1" x14ac:dyDescent="0.4">
      <c r="B9395" s="13">
        <v>1045.4317947699913</v>
      </c>
    </row>
    <row r="9396" spans="2:2" ht="18.75" customHeight="1" x14ac:dyDescent="0.4">
      <c r="B9396" s="12">
        <v>1088.2697006428175</v>
      </c>
    </row>
    <row r="9397" spans="2:2" ht="18.75" customHeight="1" x14ac:dyDescent="0.4">
      <c r="B9397" s="13">
        <v>936.61826056110533</v>
      </c>
    </row>
    <row r="9398" spans="2:2" ht="18.75" customHeight="1" x14ac:dyDescent="0.4">
      <c r="B9398" s="12">
        <v>953.4537101237803</v>
      </c>
    </row>
    <row r="9399" spans="2:2" ht="18.75" customHeight="1" x14ac:dyDescent="0.4">
      <c r="B9399" s="13">
        <v>1158.0466818399361</v>
      </c>
    </row>
    <row r="9400" spans="2:2" ht="18.75" customHeight="1" x14ac:dyDescent="0.4">
      <c r="B9400" s="12">
        <v>1091.5365087842813</v>
      </c>
    </row>
    <row r="9401" spans="2:2" ht="18.75" customHeight="1" x14ac:dyDescent="0.4">
      <c r="B9401" s="13">
        <v>1061.3720559564481</v>
      </c>
    </row>
    <row r="9402" spans="2:2" ht="18.75" customHeight="1" x14ac:dyDescent="0.4">
      <c r="B9402" s="12">
        <v>994.23155748920158</v>
      </c>
    </row>
    <row r="9403" spans="2:2" ht="18.75" customHeight="1" x14ac:dyDescent="0.4">
      <c r="B9403" s="13">
        <v>1046.1555656995274</v>
      </c>
    </row>
    <row r="9404" spans="2:2" ht="18.75" customHeight="1" x14ac:dyDescent="0.4">
      <c r="B9404" s="12">
        <v>993.65397357864322</v>
      </c>
    </row>
    <row r="9405" spans="2:2" ht="18.75" customHeight="1" x14ac:dyDescent="0.4">
      <c r="B9405" s="13">
        <v>1016.6961934898194</v>
      </c>
    </row>
    <row r="9406" spans="2:2" ht="18.75" customHeight="1" x14ac:dyDescent="0.4">
      <c r="B9406" s="12">
        <v>891.51768720580435</v>
      </c>
    </row>
    <row r="9407" spans="2:2" ht="18.75" customHeight="1" x14ac:dyDescent="0.4">
      <c r="B9407" s="13">
        <v>989.52825311037884</v>
      </c>
    </row>
    <row r="9408" spans="2:2" ht="18.75" customHeight="1" x14ac:dyDescent="0.4">
      <c r="B9408" s="12">
        <v>1005.1157522036332</v>
      </c>
    </row>
    <row r="9409" spans="2:2" ht="18.75" customHeight="1" x14ac:dyDescent="0.4">
      <c r="B9409" s="13">
        <v>1034.1137595243147</v>
      </c>
    </row>
    <row r="9410" spans="2:2" ht="18.75" customHeight="1" x14ac:dyDescent="0.4">
      <c r="B9410" s="12">
        <v>1094.1204638797249</v>
      </c>
    </row>
    <row r="9411" spans="2:2" ht="18.75" customHeight="1" x14ac:dyDescent="0.4">
      <c r="B9411" s="13">
        <v>1227.3434650942777</v>
      </c>
    </row>
    <row r="9412" spans="2:2" ht="18.75" customHeight="1" x14ac:dyDescent="0.4">
      <c r="B9412" s="12">
        <v>1077.9305118914458</v>
      </c>
    </row>
    <row r="9413" spans="2:2" ht="18.75" customHeight="1" x14ac:dyDescent="0.4">
      <c r="B9413" s="13">
        <v>1099.0356294213575</v>
      </c>
    </row>
    <row r="9414" spans="2:2" ht="18.75" customHeight="1" x14ac:dyDescent="0.4">
      <c r="B9414" s="12">
        <v>919.84269980807244</v>
      </c>
    </row>
    <row r="9415" spans="2:2" ht="18.75" customHeight="1" x14ac:dyDescent="0.4">
      <c r="B9415" s="13">
        <v>1107.8075643859756</v>
      </c>
    </row>
    <row r="9416" spans="2:2" ht="18.75" customHeight="1" x14ac:dyDescent="0.4">
      <c r="B9416" s="12">
        <v>1052.7278791439508</v>
      </c>
    </row>
    <row r="9417" spans="2:2" ht="18.75" customHeight="1" x14ac:dyDescent="0.4">
      <c r="B9417" s="13">
        <v>995.66217307257421</v>
      </c>
    </row>
    <row r="9418" spans="2:2" ht="18.75" customHeight="1" x14ac:dyDescent="0.4">
      <c r="B9418" s="12">
        <v>1204.3530007439858</v>
      </c>
    </row>
    <row r="9419" spans="2:2" ht="18.75" customHeight="1" x14ac:dyDescent="0.4">
      <c r="B9419" s="13">
        <v>999.59893840087966</v>
      </c>
    </row>
    <row r="9420" spans="2:2" ht="18.75" customHeight="1" x14ac:dyDescent="0.4">
      <c r="B9420" s="12">
        <v>908.38724510017357</v>
      </c>
    </row>
    <row r="9421" spans="2:2" ht="18.75" customHeight="1" x14ac:dyDescent="0.4">
      <c r="B9421" s="13">
        <v>1010.774244402267</v>
      </c>
    </row>
    <row r="9422" spans="2:2" ht="18.75" customHeight="1" x14ac:dyDescent="0.4">
      <c r="B9422" s="12">
        <v>1048.0319816714812</v>
      </c>
    </row>
    <row r="9423" spans="2:2" ht="18.75" customHeight="1" x14ac:dyDescent="0.4">
      <c r="B9423" s="13">
        <v>948.07694823080226</v>
      </c>
    </row>
    <row r="9424" spans="2:2" ht="18.75" customHeight="1" x14ac:dyDescent="0.4">
      <c r="B9424" s="12">
        <v>876.16869316387897</v>
      </c>
    </row>
    <row r="9425" spans="2:2" ht="18.75" customHeight="1" x14ac:dyDescent="0.4">
      <c r="B9425" s="13">
        <v>790.30725708356579</v>
      </c>
    </row>
    <row r="9426" spans="2:2" ht="18.75" customHeight="1" x14ac:dyDescent="0.4">
      <c r="B9426" s="12">
        <v>914.47269435846067</v>
      </c>
    </row>
    <row r="9427" spans="2:2" ht="18.75" customHeight="1" x14ac:dyDescent="0.4">
      <c r="B9427" s="13">
        <v>1159.550210345169</v>
      </c>
    </row>
    <row r="9428" spans="2:2" ht="18.75" customHeight="1" x14ac:dyDescent="0.4">
      <c r="B9428" s="12">
        <v>1013.6785936749271</v>
      </c>
    </row>
    <row r="9429" spans="2:2" ht="18.75" customHeight="1" x14ac:dyDescent="0.4">
      <c r="B9429" s="13">
        <v>1013.0715968119863</v>
      </c>
    </row>
    <row r="9430" spans="2:2" ht="18.75" customHeight="1" x14ac:dyDescent="0.4">
      <c r="B9430" s="12">
        <v>1028.3491625967333</v>
      </c>
    </row>
    <row r="9431" spans="2:2" ht="18.75" customHeight="1" x14ac:dyDescent="0.4">
      <c r="B9431" s="13">
        <v>958.12515735403747</v>
      </c>
    </row>
    <row r="9432" spans="2:2" ht="18.75" customHeight="1" x14ac:dyDescent="0.4">
      <c r="B9432" s="12">
        <v>1200.27884510583</v>
      </c>
    </row>
    <row r="9433" spans="2:2" ht="18.75" customHeight="1" x14ac:dyDescent="0.4">
      <c r="B9433" s="13">
        <v>1051.8370203263087</v>
      </c>
    </row>
    <row r="9434" spans="2:2" ht="18.75" customHeight="1" x14ac:dyDescent="0.4">
      <c r="B9434" s="12">
        <v>981.59828488380208</v>
      </c>
    </row>
    <row r="9435" spans="2:2" ht="18.75" customHeight="1" x14ac:dyDescent="0.4">
      <c r="B9435" s="13">
        <v>998.99733188997254</v>
      </c>
    </row>
    <row r="9436" spans="2:2" ht="18.75" customHeight="1" x14ac:dyDescent="0.4">
      <c r="B9436" s="12">
        <v>1272.6551316504399</v>
      </c>
    </row>
    <row r="9437" spans="2:2" ht="18.75" customHeight="1" x14ac:dyDescent="0.4">
      <c r="B9437" s="13">
        <v>1035.8993435656823</v>
      </c>
    </row>
    <row r="9438" spans="2:2" ht="18.75" customHeight="1" x14ac:dyDescent="0.4">
      <c r="B9438" s="12">
        <v>1009.1871670390996</v>
      </c>
    </row>
    <row r="9439" spans="2:2" ht="18.75" customHeight="1" x14ac:dyDescent="0.4">
      <c r="B9439" s="13">
        <v>1057.8983954409071</v>
      </c>
    </row>
    <row r="9440" spans="2:2" ht="18.75" customHeight="1" x14ac:dyDescent="0.4">
      <c r="B9440" s="12">
        <v>1072.0527945452932</v>
      </c>
    </row>
    <row r="9441" spans="2:2" ht="18.75" customHeight="1" x14ac:dyDescent="0.4">
      <c r="B9441" s="13">
        <v>963.35107061105668</v>
      </c>
    </row>
    <row r="9442" spans="2:2" ht="18.75" customHeight="1" x14ac:dyDescent="0.4">
      <c r="B9442" s="12">
        <v>1152.6843225857676</v>
      </c>
    </row>
    <row r="9443" spans="2:2" ht="18.75" customHeight="1" x14ac:dyDescent="0.4">
      <c r="B9443" s="13">
        <v>1176.8364424272161</v>
      </c>
    </row>
    <row r="9444" spans="2:2" ht="18.75" customHeight="1" x14ac:dyDescent="0.4">
      <c r="B9444" s="12">
        <v>981.39429208314516</v>
      </c>
    </row>
    <row r="9445" spans="2:2" ht="18.75" customHeight="1" x14ac:dyDescent="0.4">
      <c r="B9445" s="13">
        <v>1006.8735701132244</v>
      </c>
    </row>
    <row r="9446" spans="2:2" ht="18.75" customHeight="1" x14ac:dyDescent="0.4">
      <c r="B9446" s="12">
        <v>918.17246883041685</v>
      </c>
    </row>
    <row r="9447" spans="2:2" ht="18.75" customHeight="1" x14ac:dyDescent="0.4">
      <c r="B9447" s="13">
        <v>1097.9769319094203</v>
      </c>
    </row>
    <row r="9448" spans="2:2" ht="18.75" customHeight="1" x14ac:dyDescent="0.4">
      <c r="B9448" s="12">
        <v>954.87369882642417</v>
      </c>
    </row>
    <row r="9449" spans="2:2" ht="18.75" customHeight="1" x14ac:dyDescent="0.4">
      <c r="B9449" s="13">
        <v>1017.8156590543484</v>
      </c>
    </row>
    <row r="9450" spans="2:2" ht="18.75" customHeight="1" x14ac:dyDescent="0.4">
      <c r="B9450" s="12">
        <v>1145.8147104633499</v>
      </c>
    </row>
    <row r="9451" spans="2:2" ht="18.75" customHeight="1" x14ac:dyDescent="0.4">
      <c r="B9451" s="13">
        <v>988.41860570484926</v>
      </c>
    </row>
    <row r="9452" spans="2:2" ht="18.75" customHeight="1" x14ac:dyDescent="0.4">
      <c r="B9452" s="12">
        <v>1186.0604845976193</v>
      </c>
    </row>
    <row r="9453" spans="2:2" ht="18.75" customHeight="1" x14ac:dyDescent="0.4">
      <c r="B9453" s="13">
        <v>1076.6800733850405</v>
      </c>
    </row>
    <row r="9454" spans="2:2" ht="18.75" customHeight="1" x14ac:dyDescent="0.4">
      <c r="B9454" s="12">
        <v>868.82366663674441</v>
      </c>
    </row>
    <row r="9455" spans="2:2" ht="18.75" customHeight="1" x14ac:dyDescent="0.4">
      <c r="B9455" s="13">
        <v>1042.834494660962</v>
      </c>
    </row>
    <row r="9456" spans="2:2" ht="18.75" customHeight="1" x14ac:dyDescent="0.4">
      <c r="B9456" s="12">
        <v>949.47738421857889</v>
      </c>
    </row>
    <row r="9457" spans="2:2" ht="18.75" customHeight="1" x14ac:dyDescent="0.4">
      <c r="B9457" s="13">
        <v>808.27013393571872</v>
      </c>
    </row>
    <row r="9458" spans="2:2" ht="18.75" customHeight="1" x14ac:dyDescent="0.4">
      <c r="B9458" s="12">
        <v>878.0356371963652</v>
      </c>
    </row>
    <row r="9459" spans="2:2" ht="18.75" customHeight="1" x14ac:dyDescent="0.4">
      <c r="B9459" s="13">
        <v>1088.6403748499381</v>
      </c>
    </row>
    <row r="9460" spans="2:2" ht="18.75" customHeight="1" x14ac:dyDescent="0.4">
      <c r="B9460" s="12">
        <v>1043.9084927520666</v>
      </c>
    </row>
    <row r="9461" spans="2:2" ht="18.75" customHeight="1" x14ac:dyDescent="0.4">
      <c r="B9461" s="13">
        <v>923.82345424762286</v>
      </c>
    </row>
    <row r="9462" spans="2:2" ht="18.75" customHeight="1" x14ac:dyDescent="0.4">
      <c r="B9462" s="12">
        <v>970.55315912637013</v>
      </c>
    </row>
    <row r="9463" spans="2:2" ht="18.75" customHeight="1" x14ac:dyDescent="0.4">
      <c r="B9463" s="13">
        <v>1097.5323131267965</v>
      </c>
    </row>
    <row r="9464" spans="2:2" ht="18.75" customHeight="1" x14ac:dyDescent="0.4">
      <c r="B9464" s="12">
        <v>844.7739896487318</v>
      </c>
    </row>
    <row r="9465" spans="2:2" ht="18.75" customHeight="1" x14ac:dyDescent="0.4">
      <c r="B9465" s="13">
        <v>917.9269861943809</v>
      </c>
    </row>
    <row r="9466" spans="2:2" ht="18.75" customHeight="1" x14ac:dyDescent="0.4">
      <c r="B9466" s="12">
        <v>1027.6453200537276</v>
      </c>
    </row>
    <row r="9467" spans="2:2" ht="18.75" customHeight="1" x14ac:dyDescent="0.4">
      <c r="B9467" s="13">
        <v>961.7377924837466</v>
      </c>
    </row>
    <row r="9468" spans="2:2" ht="18.75" customHeight="1" x14ac:dyDescent="0.4">
      <c r="B9468" s="12">
        <v>966.23142308105844</v>
      </c>
    </row>
    <row r="9469" spans="2:2" ht="18.75" customHeight="1" x14ac:dyDescent="0.4">
      <c r="B9469" s="13">
        <v>1007.2002397344885</v>
      </c>
    </row>
    <row r="9470" spans="2:2" ht="18.75" customHeight="1" x14ac:dyDescent="0.4">
      <c r="B9470" s="12">
        <v>1049.1037393788713</v>
      </c>
    </row>
    <row r="9471" spans="2:2" ht="18.75" customHeight="1" x14ac:dyDescent="0.4">
      <c r="B9471" s="13">
        <v>890.33627565733786</v>
      </c>
    </row>
    <row r="9472" spans="2:2" ht="18.75" customHeight="1" x14ac:dyDescent="0.4">
      <c r="B9472" s="12">
        <v>883.79126862041937</v>
      </c>
    </row>
    <row r="9473" spans="2:2" ht="18.75" customHeight="1" x14ac:dyDescent="0.4">
      <c r="B9473" s="13">
        <v>1063.5657013697582</v>
      </c>
    </row>
    <row r="9474" spans="2:2" ht="18.75" customHeight="1" x14ac:dyDescent="0.4">
      <c r="B9474" s="12">
        <v>949.79040088693375</v>
      </c>
    </row>
    <row r="9475" spans="2:2" ht="18.75" customHeight="1" x14ac:dyDescent="0.4">
      <c r="B9475" s="13">
        <v>975.13092441478659</v>
      </c>
    </row>
    <row r="9476" spans="2:2" ht="18.75" customHeight="1" x14ac:dyDescent="0.4">
      <c r="B9476" s="12">
        <v>1186.3442750981937</v>
      </c>
    </row>
    <row r="9477" spans="2:2" ht="18.75" customHeight="1" x14ac:dyDescent="0.4">
      <c r="B9477" s="13">
        <v>944.31062132690147</v>
      </c>
    </row>
    <row r="9478" spans="2:2" ht="18.75" customHeight="1" x14ac:dyDescent="0.4">
      <c r="B9478" s="12">
        <v>988.26718265176771</v>
      </c>
    </row>
    <row r="9479" spans="2:2" ht="18.75" customHeight="1" x14ac:dyDescent="0.4">
      <c r="B9479" s="13">
        <v>1019.5246471570345</v>
      </c>
    </row>
    <row r="9480" spans="2:2" ht="18.75" customHeight="1" x14ac:dyDescent="0.4">
      <c r="B9480" s="12">
        <v>1089.2360007107713</v>
      </c>
    </row>
    <row r="9481" spans="2:2" ht="18.75" customHeight="1" x14ac:dyDescent="0.4">
      <c r="B9481" s="13">
        <v>1003.4849185589529</v>
      </c>
    </row>
    <row r="9482" spans="2:2" ht="18.75" customHeight="1" x14ac:dyDescent="0.4">
      <c r="B9482" s="12">
        <v>1080.6768275298284</v>
      </c>
    </row>
    <row r="9483" spans="2:2" ht="18.75" customHeight="1" x14ac:dyDescent="0.4">
      <c r="B9483" s="13">
        <v>980.06641019387928</v>
      </c>
    </row>
    <row r="9484" spans="2:2" ht="18.75" customHeight="1" x14ac:dyDescent="0.4">
      <c r="B9484" s="12">
        <v>1008.2058743942841</v>
      </c>
    </row>
    <row r="9485" spans="2:2" ht="18.75" customHeight="1" x14ac:dyDescent="0.4">
      <c r="B9485" s="13">
        <v>957.87876130842506</v>
      </c>
    </row>
    <row r="9486" spans="2:2" ht="18.75" customHeight="1" x14ac:dyDescent="0.4">
      <c r="B9486" s="12">
        <v>1167.1616342911984</v>
      </c>
    </row>
    <row r="9487" spans="2:2" ht="18.75" customHeight="1" x14ac:dyDescent="0.4">
      <c r="B9487" s="13">
        <v>1027.3849866417168</v>
      </c>
    </row>
    <row r="9488" spans="2:2" ht="18.75" customHeight="1" x14ac:dyDescent="0.4">
      <c r="B9488" s="12">
        <v>976.93670922019135</v>
      </c>
    </row>
    <row r="9489" spans="2:2" ht="18.75" customHeight="1" x14ac:dyDescent="0.4">
      <c r="B9489" s="13">
        <v>1086.9451911273877</v>
      </c>
    </row>
    <row r="9490" spans="2:2" ht="18.75" customHeight="1" x14ac:dyDescent="0.4">
      <c r="B9490" s="12">
        <v>962.22280326013947</v>
      </c>
    </row>
    <row r="9491" spans="2:2" ht="18.75" customHeight="1" x14ac:dyDescent="0.4">
      <c r="B9491" s="13">
        <v>903.19111541214613</v>
      </c>
    </row>
    <row r="9492" spans="2:2" ht="18.75" customHeight="1" x14ac:dyDescent="0.4">
      <c r="B9492" s="12">
        <v>883.84049654718513</v>
      </c>
    </row>
    <row r="9493" spans="2:2" ht="18.75" customHeight="1" x14ac:dyDescent="0.4">
      <c r="B9493" s="13">
        <v>1098.0174478741708</v>
      </c>
    </row>
    <row r="9494" spans="2:2" ht="18.75" customHeight="1" x14ac:dyDescent="0.4">
      <c r="B9494" s="12">
        <v>1190.9481546729091</v>
      </c>
    </row>
    <row r="9495" spans="2:2" ht="18.75" customHeight="1" x14ac:dyDescent="0.4">
      <c r="B9495" s="13">
        <v>915.1931817501096</v>
      </c>
    </row>
    <row r="9496" spans="2:2" ht="18.75" customHeight="1" x14ac:dyDescent="0.4">
      <c r="B9496" s="12">
        <v>1044.7935149505931</v>
      </c>
    </row>
    <row r="9497" spans="2:2" ht="18.75" customHeight="1" x14ac:dyDescent="0.4">
      <c r="B9497" s="13">
        <v>1088.6032526593044</v>
      </c>
    </row>
    <row r="9498" spans="2:2" ht="18.75" customHeight="1" x14ac:dyDescent="0.4">
      <c r="B9498" s="12">
        <v>782.19189077106603</v>
      </c>
    </row>
    <row r="9499" spans="2:2" ht="18.75" customHeight="1" x14ac:dyDescent="0.4">
      <c r="B9499" s="13">
        <v>1065.6037494263644</v>
      </c>
    </row>
    <row r="9500" spans="2:2" ht="18.75" customHeight="1" x14ac:dyDescent="0.4">
      <c r="B9500" s="12">
        <v>1007.3259021681805</v>
      </c>
    </row>
    <row r="9501" spans="2:2" ht="18.75" customHeight="1" x14ac:dyDescent="0.4">
      <c r="B9501" s="13">
        <v>1079.6055117262663</v>
      </c>
    </row>
    <row r="9502" spans="2:2" ht="18.75" customHeight="1" x14ac:dyDescent="0.4">
      <c r="B9502" s="12">
        <v>1123.4007793943435</v>
      </c>
    </row>
    <row r="9503" spans="2:2" ht="18.75" customHeight="1" x14ac:dyDescent="0.4">
      <c r="B9503" s="13">
        <v>984.01509696621918</v>
      </c>
    </row>
    <row r="9504" spans="2:2" ht="18.75" customHeight="1" x14ac:dyDescent="0.4">
      <c r="B9504" s="12">
        <v>1129.6509526823004</v>
      </c>
    </row>
    <row r="9505" spans="2:2" ht="18.75" customHeight="1" x14ac:dyDescent="0.4">
      <c r="B9505" s="13">
        <v>1009.8166604621256</v>
      </c>
    </row>
    <row r="9506" spans="2:2" ht="18.75" customHeight="1" x14ac:dyDescent="0.4">
      <c r="B9506" s="12">
        <v>911.24818521043494</v>
      </c>
    </row>
    <row r="9507" spans="2:2" ht="18.75" customHeight="1" x14ac:dyDescent="0.4">
      <c r="B9507" s="13">
        <v>928.78953903204547</v>
      </c>
    </row>
    <row r="9508" spans="2:2" ht="18.75" customHeight="1" x14ac:dyDescent="0.4">
      <c r="B9508" s="12">
        <v>980.90949709159827</v>
      </c>
    </row>
    <row r="9509" spans="2:2" ht="18.75" customHeight="1" x14ac:dyDescent="0.4">
      <c r="B9509" s="13">
        <v>1039.1266849357435</v>
      </c>
    </row>
    <row r="9510" spans="2:2" ht="18.75" customHeight="1" x14ac:dyDescent="0.4">
      <c r="B9510" s="12">
        <v>997.06682437907432</v>
      </c>
    </row>
    <row r="9511" spans="2:2" ht="18.75" customHeight="1" x14ac:dyDescent="0.4">
      <c r="B9511" s="13">
        <v>1111.1856161663886</v>
      </c>
    </row>
    <row r="9512" spans="2:2" ht="18.75" customHeight="1" x14ac:dyDescent="0.4">
      <c r="B9512" s="12">
        <v>952.38955965106049</v>
      </c>
    </row>
    <row r="9513" spans="2:2" ht="18.75" customHeight="1" x14ac:dyDescent="0.4">
      <c r="B9513" s="13">
        <v>1064.9833155157999</v>
      </c>
    </row>
    <row r="9514" spans="2:2" ht="18.75" customHeight="1" x14ac:dyDescent="0.4">
      <c r="B9514" s="12">
        <v>884.13527483396297</v>
      </c>
    </row>
    <row r="9515" spans="2:2" ht="18.75" customHeight="1" x14ac:dyDescent="0.4">
      <c r="B9515" s="13">
        <v>985.15656589455102</v>
      </c>
    </row>
    <row r="9516" spans="2:2" ht="18.75" customHeight="1" x14ac:dyDescent="0.4">
      <c r="B9516" s="12">
        <v>958.64449522165569</v>
      </c>
    </row>
    <row r="9517" spans="2:2" ht="18.75" customHeight="1" x14ac:dyDescent="0.4">
      <c r="B9517" s="13">
        <v>958.9173826954783</v>
      </c>
    </row>
    <row r="9518" spans="2:2" ht="18.75" customHeight="1" x14ac:dyDescent="0.4">
      <c r="B9518" s="12">
        <v>1038.2082731699695</v>
      </c>
    </row>
    <row r="9519" spans="2:2" ht="18.75" customHeight="1" x14ac:dyDescent="0.4">
      <c r="B9519" s="13">
        <v>839.72959094482428</v>
      </c>
    </row>
    <row r="9520" spans="2:2" ht="18.75" customHeight="1" x14ac:dyDescent="0.4">
      <c r="B9520" s="12">
        <v>1171.907893434186</v>
      </c>
    </row>
    <row r="9521" spans="2:2" ht="18.75" customHeight="1" x14ac:dyDescent="0.4">
      <c r="B9521" s="13">
        <v>1095.8124465421902</v>
      </c>
    </row>
    <row r="9522" spans="2:2" ht="18.75" customHeight="1" x14ac:dyDescent="0.4">
      <c r="B9522" s="12">
        <v>939.92402257506808</v>
      </c>
    </row>
    <row r="9523" spans="2:2" ht="18.75" customHeight="1" x14ac:dyDescent="0.4">
      <c r="B9523" s="13">
        <v>1042.3130569359344</v>
      </c>
    </row>
    <row r="9524" spans="2:2" ht="18.75" customHeight="1" x14ac:dyDescent="0.4">
      <c r="B9524" s="12">
        <v>961.08970617299326</v>
      </c>
    </row>
    <row r="9525" spans="2:2" ht="18.75" customHeight="1" x14ac:dyDescent="0.4">
      <c r="B9525" s="13">
        <v>916.90466794401618</v>
      </c>
    </row>
    <row r="9526" spans="2:2" ht="18.75" customHeight="1" x14ac:dyDescent="0.4">
      <c r="B9526" s="12">
        <v>1031.7584675455025</v>
      </c>
    </row>
    <row r="9527" spans="2:2" ht="18.75" customHeight="1" x14ac:dyDescent="0.4">
      <c r="B9527" s="13">
        <v>888.44154302008019</v>
      </c>
    </row>
    <row r="9528" spans="2:2" ht="18.75" customHeight="1" x14ac:dyDescent="0.4">
      <c r="B9528" s="12">
        <v>845.43950292572265</v>
      </c>
    </row>
    <row r="9529" spans="2:2" ht="18.75" customHeight="1" x14ac:dyDescent="0.4">
      <c r="B9529" s="13">
        <v>1018.3252375992438</v>
      </c>
    </row>
    <row r="9530" spans="2:2" ht="18.75" customHeight="1" x14ac:dyDescent="0.4">
      <c r="B9530" s="12">
        <v>1080.0536542895229</v>
      </c>
    </row>
    <row r="9531" spans="2:2" ht="18.75" customHeight="1" x14ac:dyDescent="0.4">
      <c r="B9531" s="13">
        <v>1120.7083470324526</v>
      </c>
    </row>
    <row r="9532" spans="2:2" ht="18.75" customHeight="1" x14ac:dyDescent="0.4">
      <c r="B9532" s="12">
        <v>1130.3512065245311</v>
      </c>
    </row>
    <row r="9533" spans="2:2" ht="18.75" customHeight="1" x14ac:dyDescent="0.4">
      <c r="B9533" s="13">
        <v>939.05104541237972</v>
      </c>
    </row>
    <row r="9534" spans="2:2" ht="18.75" customHeight="1" x14ac:dyDescent="0.4">
      <c r="B9534" s="12">
        <v>919.77355467754262</v>
      </c>
    </row>
    <row r="9535" spans="2:2" ht="18.75" customHeight="1" x14ac:dyDescent="0.4">
      <c r="B9535" s="13">
        <v>928.33660653425022</v>
      </c>
    </row>
    <row r="9536" spans="2:2" ht="18.75" customHeight="1" x14ac:dyDescent="0.4">
      <c r="B9536" s="12">
        <v>1096.9291037009093</v>
      </c>
    </row>
    <row r="9537" spans="2:2" ht="18.75" customHeight="1" x14ac:dyDescent="0.4">
      <c r="B9537" s="13">
        <v>1034.5657669861514</v>
      </c>
    </row>
    <row r="9538" spans="2:2" ht="18.75" customHeight="1" x14ac:dyDescent="0.4">
      <c r="B9538" s="12">
        <v>1006.4716154945507</v>
      </c>
    </row>
    <row r="9539" spans="2:2" ht="18.75" customHeight="1" x14ac:dyDescent="0.4">
      <c r="B9539" s="13">
        <v>891.65303160245708</v>
      </c>
    </row>
    <row r="9540" spans="2:2" ht="18.75" customHeight="1" x14ac:dyDescent="0.4">
      <c r="B9540" s="12">
        <v>969.2154634422111</v>
      </c>
    </row>
    <row r="9541" spans="2:2" ht="18.75" customHeight="1" x14ac:dyDescent="0.4">
      <c r="B9541" s="13">
        <v>1140.9795756502426</v>
      </c>
    </row>
    <row r="9542" spans="2:2" ht="18.75" customHeight="1" x14ac:dyDescent="0.4">
      <c r="B9542" s="12">
        <v>939.47305850584905</v>
      </c>
    </row>
    <row r="9543" spans="2:2" ht="18.75" customHeight="1" x14ac:dyDescent="0.4">
      <c r="B9543" s="13">
        <v>978.99132926843515</v>
      </c>
    </row>
    <row r="9544" spans="2:2" ht="18.75" customHeight="1" x14ac:dyDescent="0.4">
      <c r="B9544" s="12">
        <v>969.8980991892862</v>
      </c>
    </row>
    <row r="9545" spans="2:2" ht="18.75" customHeight="1" x14ac:dyDescent="0.4">
      <c r="B9545" s="13">
        <v>968.21516855807636</v>
      </c>
    </row>
    <row r="9546" spans="2:2" ht="18.75" customHeight="1" x14ac:dyDescent="0.4">
      <c r="B9546" s="12">
        <v>958.99918922411621</v>
      </c>
    </row>
    <row r="9547" spans="2:2" ht="18.75" customHeight="1" x14ac:dyDescent="0.4">
      <c r="B9547" s="13">
        <v>986.5490880115467</v>
      </c>
    </row>
    <row r="9548" spans="2:2" ht="18.75" customHeight="1" x14ac:dyDescent="0.4">
      <c r="B9548" s="12">
        <v>1100.6864278798521</v>
      </c>
    </row>
    <row r="9549" spans="2:2" ht="18.75" customHeight="1" x14ac:dyDescent="0.4">
      <c r="B9549" s="13">
        <v>1005.2663526894069</v>
      </c>
    </row>
    <row r="9550" spans="2:2" ht="18.75" customHeight="1" x14ac:dyDescent="0.4">
      <c r="B9550" s="12">
        <v>955.40038126698437</v>
      </c>
    </row>
    <row r="9551" spans="2:2" ht="18.75" customHeight="1" x14ac:dyDescent="0.4">
      <c r="B9551" s="13">
        <v>840.53923462766954</v>
      </c>
    </row>
    <row r="9552" spans="2:2" ht="18.75" customHeight="1" x14ac:dyDescent="0.4">
      <c r="B9552" s="12">
        <v>849.68485737523076</v>
      </c>
    </row>
    <row r="9553" spans="2:2" ht="18.75" customHeight="1" x14ac:dyDescent="0.4">
      <c r="B9553" s="13">
        <v>1168.8058498856117</v>
      </c>
    </row>
    <row r="9554" spans="2:2" ht="18.75" customHeight="1" x14ac:dyDescent="0.4">
      <c r="B9554" s="12">
        <v>1266.9342091792523</v>
      </c>
    </row>
    <row r="9555" spans="2:2" ht="18.75" customHeight="1" x14ac:dyDescent="0.4">
      <c r="B9555" s="13">
        <v>992.07075356394535</v>
      </c>
    </row>
    <row r="9556" spans="2:2" ht="18.75" customHeight="1" x14ac:dyDescent="0.4">
      <c r="B9556" s="12">
        <v>967.34390725876278</v>
      </c>
    </row>
    <row r="9557" spans="2:2" ht="18.75" customHeight="1" x14ac:dyDescent="0.4">
      <c r="B9557" s="13">
        <v>1024.4814585399631</v>
      </c>
    </row>
    <row r="9558" spans="2:2" ht="18.75" customHeight="1" x14ac:dyDescent="0.4">
      <c r="B9558" s="12">
        <v>1080.9895914735898</v>
      </c>
    </row>
    <row r="9559" spans="2:2" ht="18.75" customHeight="1" x14ac:dyDescent="0.4">
      <c r="B9559" s="13">
        <v>1072.2479051928062</v>
      </c>
    </row>
    <row r="9560" spans="2:2" ht="18.75" customHeight="1" x14ac:dyDescent="0.4">
      <c r="B9560" s="12">
        <v>886.31476150999401</v>
      </c>
    </row>
    <row r="9561" spans="2:2" ht="18.75" customHeight="1" x14ac:dyDescent="0.4">
      <c r="B9561" s="13">
        <v>1042.3953123972108</v>
      </c>
    </row>
    <row r="9562" spans="2:2" ht="18.75" customHeight="1" x14ac:dyDescent="0.4">
      <c r="B9562" s="12">
        <v>1100.7696886833839</v>
      </c>
    </row>
    <row r="9563" spans="2:2" ht="18.75" customHeight="1" x14ac:dyDescent="0.4">
      <c r="B9563" s="13">
        <v>1081.7224751752588</v>
      </c>
    </row>
    <row r="9564" spans="2:2" ht="18.75" customHeight="1" x14ac:dyDescent="0.4">
      <c r="B9564" s="12">
        <v>886.12321629956023</v>
      </c>
    </row>
    <row r="9565" spans="2:2" ht="18.75" customHeight="1" x14ac:dyDescent="0.4">
      <c r="B9565" s="13">
        <v>1003.1839557868011</v>
      </c>
    </row>
    <row r="9566" spans="2:2" ht="18.75" customHeight="1" x14ac:dyDescent="0.4">
      <c r="B9566" s="12">
        <v>979.88739330966666</v>
      </c>
    </row>
    <row r="9567" spans="2:2" ht="18.75" customHeight="1" x14ac:dyDescent="0.4">
      <c r="B9567" s="13">
        <v>1039.1808113121804</v>
      </c>
    </row>
    <row r="9568" spans="2:2" ht="18.75" customHeight="1" x14ac:dyDescent="0.4">
      <c r="B9568" s="12">
        <v>848.27358276433984</v>
      </c>
    </row>
    <row r="9569" spans="2:2" ht="18.75" customHeight="1" x14ac:dyDescent="0.4">
      <c r="B9569" s="13">
        <v>902.8300368158026</v>
      </c>
    </row>
    <row r="9570" spans="2:2" ht="18.75" customHeight="1" x14ac:dyDescent="0.4">
      <c r="B9570" s="12">
        <v>856.1879968840002</v>
      </c>
    </row>
    <row r="9571" spans="2:2" ht="18.75" customHeight="1" x14ac:dyDescent="0.4">
      <c r="B9571" s="13">
        <v>1037.1318930165507</v>
      </c>
    </row>
    <row r="9572" spans="2:2" ht="18.75" customHeight="1" x14ac:dyDescent="0.4">
      <c r="B9572" s="12">
        <v>1129.5348602343461</v>
      </c>
    </row>
    <row r="9573" spans="2:2" ht="18.75" customHeight="1" x14ac:dyDescent="0.4">
      <c r="B9573" s="13">
        <v>1061.0697290688383</v>
      </c>
    </row>
    <row r="9574" spans="2:2" ht="18.75" customHeight="1" x14ac:dyDescent="0.4">
      <c r="B9574" s="12">
        <v>1096.2098753913142</v>
      </c>
    </row>
    <row r="9575" spans="2:2" ht="18.75" customHeight="1" x14ac:dyDescent="0.4">
      <c r="B9575" s="13">
        <v>1001.6544501343175</v>
      </c>
    </row>
    <row r="9576" spans="2:2" ht="18.75" customHeight="1" x14ac:dyDescent="0.4">
      <c r="B9576" s="12">
        <v>883.34694393811594</v>
      </c>
    </row>
    <row r="9577" spans="2:2" ht="18.75" customHeight="1" x14ac:dyDescent="0.4">
      <c r="B9577" s="13">
        <v>1116.4059253097264</v>
      </c>
    </row>
    <row r="9578" spans="2:2" ht="18.75" customHeight="1" x14ac:dyDescent="0.4">
      <c r="B9578" s="12">
        <v>983.63415137668585</v>
      </c>
    </row>
    <row r="9579" spans="2:2" ht="18.75" customHeight="1" x14ac:dyDescent="0.4">
      <c r="B9579" s="13">
        <v>1011.5561597105383</v>
      </c>
    </row>
    <row r="9580" spans="2:2" ht="18.75" customHeight="1" x14ac:dyDescent="0.4">
      <c r="B9580" s="12">
        <v>1236.1523874310144</v>
      </c>
    </row>
    <row r="9581" spans="2:2" ht="18.75" customHeight="1" x14ac:dyDescent="0.4">
      <c r="B9581" s="13">
        <v>1008.9354729653437</v>
      </c>
    </row>
    <row r="9582" spans="2:2" ht="18.75" customHeight="1" x14ac:dyDescent="0.4">
      <c r="B9582" s="12">
        <v>1033.7155076995277</v>
      </c>
    </row>
    <row r="9583" spans="2:2" ht="18.75" customHeight="1" x14ac:dyDescent="0.4">
      <c r="B9583" s="13">
        <v>910.35266359980835</v>
      </c>
    </row>
    <row r="9584" spans="2:2" ht="18.75" customHeight="1" x14ac:dyDescent="0.4">
      <c r="B9584" s="12">
        <v>1007.2253713052992</v>
      </c>
    </row>
    <row r="9585" spans="2:2" ht="18.75" customHeight="1" x14ac:dyDescent="0.4">
      <c r="B9585" s="13">
        <v>924.72497374490092</v>
      </c>
    </row>
    <row r="9586" spans="2:2" ht="18.75" customHeight="1" x14ac:dyDescent="0.4">
      <c r="B9586" s="12">
        <v>1080.1918679646767</v>
      </c>
    </row>
    <row r="9587" spans="2:2" ht="18.75" customHeight="1" x14ac:dyDescent="0.4">
      <c r="B9587" s="13">
        <v>954.65156360362789</v>
      </c>
    </row>
    <row r="9588" spans="2:2" ht="18.75" customHeight="1" x14ac:dyDescent="0.4">
      <c r="B9588" s="12">
        <v>980.44980356206804</v>
      </c>
    </row>
    <row r="9589" spans="2:2" ht="18.75" customHeight="1" x14ac:dyDescent="0.4">
      <c r="B9589" s="13">
        <v>1063.6270698178982</v>
      </c>
    </row>
    <row r="9590" spans="2:2" ht="18.75" customHeight="1" x14ac:dyDescent="0.4">
      <c r="B9590" s="12">
        <v>962.62630069263457</v>
      </c>
    </row>
    <row r="9591" spans="2:2" ht="18.75" customHeight="1" x14ac:dyDescent="0.4">
      <c r="B9591" s="13">
        <v>850.07161104783438</v>
      </c>
    </row>
    <row r="9592" spans="2:2" ht="18.75" customHeight="1" x14ac:dyDescent="0.4">
      <c r="B9592" s="12">
        <v>902.184971373753</v>
      </c>
    </row>
    <row r="9593" spans="2:2" ht="18.75" customHeight="1" x14ac:dyDescent="0.4">
      <c r="B9593" s="13">
        <v>1099.7338978221358</v>
      </c>
    </row>
    <row r="9594" spans="2:2" ht="18.75" customHeight="1" x14ac:dyDescent="0.4">
      <c r="B9594" s="12">
        <v>938.44627846513026</v>
      </c>
    </row>
    <row r="9595" spans="2:2" ht="18.75" customHeight="1" x14ac:dyDescent="0.4">
      <c r="B9595" s="13">
        <v>1154.0658180004825</v>
      </c>
    </row>
    <row r="9596" spans="2:2" ht="18.75" customHeight="1" x14ac:dyDescent="0.4">
      <c r="B9596" s="12">
        <v>943.84167569586646</v>
      </c>
    </row>
    <row r="9597" spans="2:2" ht="18.75" customHeight="1" x14ac:dyDescent="0.4">
      <c r="B9597" s="13">
        <v>1104.7649765488941</v>
      </c>
    </row>
    <row r="9598" spans="2:2" ht="18.75" customHeight="1" x14ac:dyDescent="0.4">
      <c r="B9598" s="12">
        <v>1001.7798000347152</v>
      </c>
    </row>
    <row r="9599" spans="2:2" ht="18.75" customHeight="1" x14ac:dyDescent="0.4">
      <c r="B9599" s="13">
        <v>1063.5043568516783</v>
      </c>
    </row>
    <row r="9600" spans="2:2" ht="18.75" customHeight="1" x14ac:dyDescent="0.4">
      <c r="B9600" s="12">
        <v>749.36940402081063</v>
      </c>
    </row>
    <row r="9601" spans="2:2" ht="18.75" customHeight="1" x14ac:dyDescent="0.4">
      <c r="B9601" s="13">
        <v>979.70831194722541</v>
      </c>
    </row>
    <row r="9602" spans="2:2" ht="18.75" customHeight="1" x14ac:dyDescent="0.4">
      <c r="B9602" s="12">
        <v>908.61582403298928</v>
      </c>
    </row>
    <row r="9603" spans="2:2" ht="18.75" customHeight="1" x14ac:dyDescent="0.4">
      <c r="B9603" s="13">
        <v>824.23084124133436</v>
      </c>
    </row>
    <row r="9604" spans="2:2" ht="18.75" customHeight="1" x14ac:dyDescent="0.4">
      <c r="B9604" s="12">
        <v>1099.8576270615658</v>
      </c>
    </row>
    <row r="9605" spans="2:2" ht="18.75" customHeight="1" x14ac:dyDescent="0.4">
      <c r="B9605" s="13">
        <v>1101.2707279020094</v>
      </c>
    </row>
    <row r="9606" spans="2:2" ht="18.75" customHeight="1" x14ac:dyDescent="0.4">
      <c r="B9606" s="12">
        <v>1028.4535542671622</v>
      </c>
    </row>
    <row r="9607" spans="2:2" ht="18.75" customHeight="1" x14ac:dyDescent="0.4">
      <c r="B9607" s="13">
        <v>1051.1215737572647</v>
      </c>
    </row>
    <row r="9608" spans="2:2" ht="18.75" customHeight="1" x14ac:dyDescent="0.4">
      <c r="B9608" s="12">
        <v>998.74665304919313</v>
      </c>
    </row>
    <row r="9609" spans="2:2" ht="18.75" customHeight="1" x14ac:dyDescent="0.4">
      <c r="B9609" s="13">
        <v>1127.8707720319903</v>
      </c>
    </row>
    <row r="9610" spans="2:2" ht="18.75" customHeight="1" x14ac:dyDescent="0.4">
      <c r="B9610" s="12">
        <v>1062.0087775404252</v>
      </c>
    </row>
    <row r="9611" spans="2:2" ht="18.75" customHeight="1" x14ac:dyDescent="0.4">
      <c r="B9611" s="13">
        <v>1130.82161671633</v>
      </c>
    </row>
    <row r="9612" spans="2:2" ht="18.75" customHeight="1" x14ac:dyDescent="0.4">
      <c r="B9612" s="12">
        <v>1058.3138600925449</v>
      </c>
    </row>
    <row r="9613" spans="2:2" ht="18.75" customHeight="1" x14ac:dyDescent="0.4">
      <c r="B9613" s="13">
        <v>1179.408251138</v>
      </c>
    </row>
    <row r="9614" spans="2:2" ht="18.75" customHeight="1" x14ac:dyDescent="0.4">
      <c r="B9614" s="12">
        <v>1016.7724526709774</v>
      </c>
    </row>
    <row r="9615" spans="2:2" ht="18.75" customHeight="1" x14ac:dyDescent="0.4">
      <c r="B9615" s="13">
        <v>931.92030812354255</v>
      </c>
    </row>
    <row r="9616" spans="2:2" ht="18.75" customHeight="1" x14ac:dyDescent="0.4">
      <c r="B9616" s="12">
        <v>962.03429416737367</v>
      </c>
    </row>
    <row r="9617" spans="2:2" ht="18.75" customHeight="1" x14ac:dyDescent="0.4">
      <c r="B9617" s="13">
        <v>1115.0835298471438</v>
      </c>
    </row>
    <row r="9618" spans="2:2" ht="18.75" customHeight="1" x14ac:dyDescent="0.4">
      <c r="B9618" s="12">
        <v>1050.4656669179913</v>
      </c>
    </row>
    <row r="9619" spans="2:2" ht="18.75" customHeight="1" x14ac:dyDescent="0.4">
      <c r="B9619" s="13">
        <v>989.80545827799017</v>
      </c>
    </row>
    <row r="9620" spans="2:2" ht="18.75" customHeight="1" x14ac:dyDescent="0.4">
      <c r="B9620" s="12">
        <v>932.01508786045815</v>
      </c>
    </row>
    <row r="9621" spans="2:2" ht="18.75" customHeight="1" x14ac:dyDescent="0.4">
      <c r="B9621" s="13">
        <v>980.5009008494244</v>
      </c>
    </row>
    <row r="9622" spans="2:2" ht="18.75" customHeight="1" x14ac:dyDescent="0.4">
      <c r="B9622" s="12">
        <v>906.8122815772407</v>
      </c>
    </row>
    <row r="9623" spans="2:2" ht="18.75" customHeight="1" x14ac:dyDescent="0.4">
      <c r="B9623" s="13">
        <v>1201.218916704117</v>
      </c>
    </row>
    <row r="9624" spans="2:2" ht="18.75" customHeight="1" x14ac:dyDescent="0.4">
      <c r="B9624" s="12">
        <v>945.50675831663455</v>
      </c>
    </row>
    <row r="9625" spans="2:2" ht="18.75" customHeight="1" x14ac:dyDescent="0.4">
      <c r="B9625" s="13">
        <v>937.01611124935437</v>
      </c>
    </row>
    <row r="9626" spans="2:2" ht="18.75" customHeight="1" x14ac:dyDescent="0.4">
      <c r="B9626" s="12">
        <v>1099.4868962609144</v>
      </c>
    </row>
    <row r="9627" spans="2:2" ht="18.75" customHeight="1" x14ac:dyDescent="0.4">
      <c r="B9627" s="13">
        <v>1011.1272830131392</v>
      </c>
    </row>
    <row r="9628" spans="2:2" ht="18.75" customHeight="1" x14ac:dyDescent="0.4">
      <c r="B9628" s="12">
        <v>1042.2856448123262</v>
      </c>
    </row>
    <row r="9629" spans="2:2" ht="18.75" customHeight="1" x14ac:dyDescent="0.4">
      <c r="B9629" s="13">
        <v>1015.2997812948319</v>
      </c>
    </row>
    <row r="9630" spans="2:2" ht="18.75" customHeight="1" x14ac:dyDescent="0.4">
      <c r="B9630" s="12">
        <v>1018.9628822374874</v>
      </c>
    </row>
    <row r="9631" spans="2:2" ht="18.75" customHeight="1" x14ac:dyDescent="0.4">
      <c r="B9631" s="13">
        <v>891.01971539204158</v>
      </c>
    </row>
    <row r="9632" spans="2:2" ht="18.75" customHeight="1" x14ac:dyDescent="0.4">
      <c r="B9632" s="12">
        <v>931.28687132045309</v>
      </c>
    </row>
    <row r="9633" spans="2:2" ht="18.75" customHeight="1" x14ac:dyDescent="0.4">
      <c r="B9633" s="13">
        <v>963.91345064074915</v>
      </c>
    </row>
    <row r="9634" spans="2:2" ht="18.75" customHeight="1" x14ac:dyDescent="0.4">
      <c r="B9634" s="12">
        <v>927.0670285387655</v>
      </c>
    </row>
    <row r="9635" spans="2:2" ht="18.75" customHeight="1" x14ac:dyDescent="0.4">
      <c r="B9635" s="13">
        <v>842.56216241836137</v>
      </c>
    </row>
    <row r="9636" spans="2:2" ht="18.75" customHeight="1" x14ac:dyDescent="0.4">
      <c r="B9636" s="12">
        <v>1083.6275380547311</v>
      </c>
    </row>
    <row r="9637" spans="2:2" ht="18.75" customHeight="1" x14ac:dyDescent="0.4">
      <c r="B9637" s="13">
        <v>952.27723163716826</v>
      </c>
    </row>
    <row r="9638" spans="2:2" ht="18.75" customHeight="1" x14ac:dyDescent="0.4">
      <c r="B9638" s="12">
        <v>763.43818731357078</v>
      </c>
    </row>
    <row r="9639" spans="2:2" ht="18.75" customHeight="1" x14ac:dyDescent="0.4">
      <c r="B9639" s="13">
        <v>910.57721608950158</v>
      </c>
    </row>
    <row r="9640" spans="2:2" ht="18.75" customHeight="1" x14ac:dyDescent="0.4">
      <c r="B9640" s="12">
        <v>912.32086900087586</v>
      </c>
    </row>
    <row r="9641" spans="2:2" ht="18.75" customHeight="1" x14ac:dyDescent="0.4">
      <c r="B9641" s="13">
        <v>866.47666962789003</v>
      </c>
    </row>
    <row r="9642" spans="2:2" ht="18.75" customHeight="1" x14ac:dyDescent="0.4">
      <c r="B9642" s="12">
        <v>983.93892658067455</v>
      </c>
    </row>
    <row r="9643" spans="2:2" ht="18.75" customHeight="1" x14ac:dyDescent="0.4">
      <c r="B9643" s="13">
        <v>994.15623178141539</v>
      </c>
    </row>
    <row r="9644" spans="2:2" ht="18.75" customHeight="1" x14ac:dyDescent="0.4">
      <c r="B9644" s="12">
        <v>880.88634924267444</v>
      </c>
    </row>
    <row r="9645" spans="2:2" ht="18.75" customHeight="1" x14ac:dyDescent="0.4">
      <c r="B9645" s="13">
        <v>1076.2770964792726</v>
      </c>
    </row>
    <row r="9646" spans="2:2" ht="18.75" customHeight="1" x14ac:dyDescent="0.4">
      <c r="B9646" s="12">
        <v>931.47719086219195</v>
      </c>
    </row>
    <row r="9647" spans="2:2" ht="18.75" customHeight="1" x14ac:dyDescent="0.4">
      <c r="B9647" s="13">
        <v>1016.4928830094918</v>
      </c>
    </row>
    <row r="9648" spans="2:2" ht="18.75" customHeight="1" x14ac:dyDescent="0.4">
      <c r="B9648" s="12">
        <v>1091.803603619365</v>
      </c>
    </row>
    <row r="9649" spans="2:2" ht="18.75" customHeight="1" x14ac:dyDescent="0.4">
      <c r="B9649" s="13">
        <v>991.41680402338238</v>
      </c>
    </row>
    <row r="9650" spans="2:2" ht="18.75" customHeight="1" x14ac:dyDescent="0.4">
      <c r="B9650" s="12">
        <v>1180.4199740635136</v>
      </c>
    </row>
    <row r="9651" spans="2:2" ht="18.75" customHeight="1" x14ac:dyDescent="0.4">
      <c r="B9651" s="13">
        <v>1093.3426118868103</v>
      </c>
    </row>
    <row r="9652" spans="2:2" ht="18.75" customHeight="1" x14ac:dyDescent="0.4">
      <c r="B9652" s="12">
        <v>1015.8579729753843</v>
      </c>
    </row>
    <row r="9653" spans="2:2" ht="18.75" customHeight="1" x14ac:dyDescent="0.4">
      <c r="B9653" s="13">
        <v>1021.1368160127673</v>
      </c>
    </row>
    <row r="9654" spans="2:2" ht="18.75" customHeight="1" x14ac:dyDescent="0.4">
      <c r="B9654" s="12">
        <v>917.71617819299149</v>
      </c>
    </row>
    <row r="9655" spans="2:2" ht="18.75" customHeight="1" x14ac:dyDescent="0.4">
      <c r="B9655" s="13">
        <v>951.77100702802534</v>
      </c>
    </row>
    <row r="9656" spans="2:2" ht="18.75" customHeight="1" x14ac:dyDescent="0.4">
      <c r="B9656" s="12">
        <v>969.63571469179885</v>
      </c>
    </row>
    <row r="9657" spans="2:2" ht="18.75" customHeight="1" x14ac:dyDescent="0.4">
      <c r="B9657" s="13">
        <v>894.58188751575062</v>
      </c>
    </row>
    <row r="9658" spans="2:2" ht="18.75" customHeight="1" x14ac:dyDescent="0.4">
      <c r="B9658" s="12">
        <v>1098.8311734939152</v>
      </c>
    </row>
    <row r="9659" spans="2:2" ht="18.75" customHeight="1" x14ac:dyDescent="0.4">
      <c r="B9659" s="13">
        <v>984.2435526693281</v>
      </c>
    </row>
    <row r="9660" spans="2:2" ht="18.75" customHeight="1" x14ac:dyDescent="0.4">
      <c r="B9660" s="12">
        <v>1037.7771967398605</v>
      </c>
    </row>
    <row r="9661" spans="2:2" ht="18.75" customHeight="1" x14ac:dyDescent="0.4">
      <c r="B9661" s="13">
        <v>815.61156751703959</v>
      </c>
    </row>
    <row r="9662" spans="2:2" ht="18.75" customHeight="1" x14ac:dyDescent="0.4">
      <c r="B9662" s="12">
        <v>850.68579216740989</v>
      </c>
    </row>
    <row r="9663" spans="2:2" ht="18.75" customHeight="1" x14ac:dyDescent="0.4">
      <c r="B9663" s="13">
        <v>1076.2100540995066</v>
      </c>
    </row>
    <row r="9664" spans="2:2" ht="18.75" customHeight="1" x14ac:dyDescent="0.4">
      <c r="B9664" s="12">
        <v>865.73952762990825</v>
      </c>
    </row>
    <row r="9665" spans="2:2" ht="18.75" customHeight="1" x14ac:dyDescent="0.4">
      <c r="B9665" s="13">
        <v>1165.3643346151557</v>
      </c>
    </row>
    <row r="9666" spans="2:2" ht="18.75" customHeight="1" x14ac:dyDescent="0.4">
      <c r="B9666" s="12">
        <v>946.29021125848521</v>
      </c>
    </row>
    <row r="9667" spans="2:2" ht="18.75" customHeight="1" x14ac:dyDescent="0.4">
      <c r="B9667" s="13">
        <v>1144.8060969419701</v>
      </c>
    </row>
    <row r="9668" spans="2:2" ht="18.75" customHeight="1" x14ac:dyDescent="0.4">
      <c r="B9668" s="12">
        <v>929.14439208131125</v>
      </c>
    </row>
    <row r="9669" spans="2:2" ht="18.75" customHeight="1" x14ac:dyDescent="0.4">
      <c r="B9669" s="13">
        <v>1042.8619709160798</v>
      </c>
    </row>
    <row r="9670" spans="2:2" ht="18.75" customHeight="1" x14ac:dyDescent="0.4">
      <c r="B9670" s="12">
        <v>806.83279769558817</v>
      </c>
    </row>
    <row r="9671" spans="2:2" ht="18.75" customHeight="1" x14ac:dyDescent="0.4">
      <c r="B9671" s="13">
        <v>898.93834676363917</v>
      </c>
    </row>
    <row r="9672" spans="2:2" ht="18.75" customHeight="1" x14ac:dyDescent="0.4">
      <c r="B9672" s="12">
        <v>987.96425546782336</v>
      </c>
    </row>
    <row r="9673" spans="2:2" ht="18.75" customHeight="1" x14ac:dyDescent="0.4">
      <c r="B9673" s="13">
        <v>1094.5115329393118</v>
      </c>
    </row>
    <row r="9674" spans="2:2" ht="18.75" customHeight="1" x14ac:dyDescent="0.4">
      <c r="B9674" s="12">
        <v>936.67953353899986</v>
      </c>
    </row>
    <row r="9675" spans="2:2" ht="18.75" customHeight="1" x14ac:dyDescent="0.4">
      <c r="B9675" s="13">
        <v>987.20644785957722</v>
      </c>
    </row>
    <row r="9676" spans="2:2" ht="18.75" customHeight="1" x14ac:dyDescent="0.4">
      <c r="B9676" s="12">
        <v>1148.5543156906554</v>
      </c>
    </row>
    <row r="9677" spans="2:2" ht="18.75" customHeight="1" x14ac:dyDescent="0.4">
      <c r="B9677" s="13">
        <v>1043.7429353709624</v>
      </c>
    </row>
    <row r="9678" spans="2:2" ht="18.75" customHeight="1" x14ac:dyDescent="0.4">
      <c r="B9678" s="12">
        <v>1127.1361704143524</v>
      </c>
    </row>
    <row r="9679" spans="2:2" ht="18.75" customHeight="1" x14ac:dyDescent="0.4">
      <c r="B9679" s="13">
        <v>916.15891538346727</v>
      </c>
    </row>
    <row r="9680" spans="2:2" ht="18.75" customHeight="1" x14ac:dyDescent="0.4">
      <c r="B9680" s="12">
        <v>995.28579330351283</v>
      </c>
    </row>
    <row r="9681" spans="2:2" ht="18.75" customHeight="1" x14ac:dyDescent="0.4">
      <c r="B9681" s="13">
        <v>972.92716881608976</v>
      </c>
    </row>
    <row r="9682" spans="2:2" ht="18.75" customHeight="1" x14ac:dyDescent="0.4">
      <c r="B9682" s="12">
        <v>978.55549322320735</v>
      </c>
    </row>
    <row r="9683" spans="2:2" ht="18.75" customHeight="1" x14ac:dyDescent="0.4">
      <c r="B9683" s="13">
        <v>1145.2365513729096</v>
      </c>
    </row>
    <row r="9684" spans="2:2" ht="18.75" customHeight="1" x14ac:dyDescent="0.4">
      <c r="B9684" s="12">
        <v>1165.0699255160846</v>
      </c>
    </row>
    <row r="9685" spans="2:2" ht="18.75" customHeight="1" x14ac:dyDescent="0.4">
      <c r="B9685" s="13">
        <v>935.72710613100458</v>
      </c>
    </row>
    <row r="9686" spans="2:2" ht="18.75" customHeight="1" x14ac:dyDescent="0.4">
      <c r="B9686" s="12">
        <v>839.36635239098734</v>
      </c>
    </row>
    <row r="9687" spans="2:2" ht="18.75" customHeight="1" x14ac:dyDescent="0.4">
      <c r="B9687" s="13">
        <v>1034.2200511922772</v>
      </c>
    </row>
    <row r="9688" spans="2:2" ht="18.75" customHeight="1" x14ac:dyDescent="0.4">
      <c r="B9688" s="12">
        <v>928.49853647794293</v>
      </c>
    </row>
    <row r="9689" spans="2:2" ht="18.75" customHeight="1" x14ac:dyDescent="0.4">
      <c r="B9689" s="13">
        <v>965.59384523629478</v>
      </c>
    </row>
    <row r="9690" spans="2:2" ht="18.75" customHeight="1" x14ac:dyDescent="0.4">
      <c r="B9690" s="12">
        <v>914.14702314123429</v>
      </c>
    </row>
    <row r="9691" spans="2:2" ht="18.75" customHeight="1" x14ac:dyDescent="0.4">
      <c r="B9691" s="13">
        <v>847.39603892117736</v>
      </c>
    </row>
    <row r="9692" spans="2:2" ht="18.75" customHeight="1" x14ac:dyDescent="0.4">
      <c r="B9692" s="12">
        <v>919.11475107571198</v>
      </c>
    </row>
    <row r="9693" spans="2:2" ht="18.75" customHeight="1" x14ac:dyDescent="0.4">
      <c r="B9693" s="13">
        <v>1078.4409271291431</v>
      </c>
    </row>
    <row r="9694" spans="2:2" ht="18.75" customHeight="1" x14ac:dyDescent="0.4">
      <c r="B9694" s="12">
        <v>978.45288464640294</v>
      </c>
    </row>
    <row r="9695" spans="2:2" ht="18.75" customHeight="1" x14ac:dyDescent="0.4">
      <c r="B9695" s="13">
        <v>1063.9957853851756</v>
      </c>
    </row>
    <row r="9696" spans="2:2" ht="18.75" customHeight="1" x14ac:dyDescent="0.4">
      <c r="B9696" s="12">
        <v>967.2116830889795</v>
      </c>
    </row>
    <row r="9697" spans="2:2" ht="18.75" customHeight="1" x14ac:dyDescent="0.4">
      <c r="B9697" s="13">
        <v>716.62131299564521</v>
      </c>
    </row>
    <row r="9698" spans="2:2" ht="18.75" customHeight="1" x14ac:dyDescent="0.4">
      <c r="B9698" s="12">
        <v>1069.9243291489631</v>
      </c>
    </row>
    <row r="9699" spans="2:2" ht="18.75" customHeight="1" x14ac:dyDescent="0.4">
      <c r="B9699" s="13">
        <v>1062.9533261853142</v>
      </c>
    </row>
    <row r="9700" spans="2:2" ht="18.75" customHeight="1" x14ac:dyDescent="0.4">
      <c r="B9700" s="12">
        <v>911.69328654963692</v>
      </c>
    </row>
    <row r="9701" spans="2:2" ht="18.75" customHeight="1" x14ac:dyDescent="0.4">
      <c r="B9701" s="13">
        <v>1024.3006967409983</v>
      </c>
    </row>
    <row r="9702" spans="2:2" ht="18.75" customHeight="1" x14ac:dyDescent="0.4">
      <c r="B9702" s="12">
        <v>978.76064277586568</v>
      </c>
    </row>
    <row r="9703" spans="2:2" ht="18.75" customHeight="1" x14ac:dyDescent="0.4">
      <c r="B9703" s="13">
        <v>912.35767805223577</v>
      </c>
    </row>
    <row r="9704" spans="2:2" ht="18.75" customHeight="1" x14ac:dyDescent="0.4">
      <c r="B9704" s="12">
        <v>1081.3031496822339</v>
      </c>
    </row>
    <row r="9705" spans="2:2" ht="18.75" customHeight="1" x14ac:dyDescent="0.4">
      <c r="B9705" s="13">
        <v>930.84182088767966</v>
      </c>
    </row>
    <row r="9706" spans="2:2" ht="18.75" customHeight="1" x14ac:dyDescent="0.4">
      <c r="B9706" s="12">
        <v>922.00155022382273</v>
      </c>
    </row>
    <row r="9707" spans="2:2" ht="18.75" customHeight="1" x14ac:dyDescent="0.4">
      <c r="B9707" s="13">
        <v>830.67085248982971</v>
      </c>
    </row>
    <row r="9708" spans="2:2" ht="18.75" customHeight="1" x14ac:dyDescent="0.4">
      <c r="B9708" s="12">
        <v>1100.8113452926477</v>
      </c>
    </row>
    <row r="9709" spans="2:2" ht="18.75" customHeight="1" x14ac:dyDescent="0.4">
      <c r="B9709" s="13">
        <v>1058.1356809651386</v>
      </c>
    </row>
    <row r="9710" spans="2:2" ht="18.75" customHeight="1" x14ac:dyDescent="0.4">
      <c r="B9710" s="12">
        <v>938.90006339398224</v>
      </c>
    </row>
    <row r="9711" spans="2:2" ht="18.75" customHeight="1" x14ac:dyDescent="0.4">
      <c r="B9711" s="13">
        <v>1040.810035420986</v>
      </c>
    </row>
    <row r="9712" spans="2:2" ht="18.75" customHeight="1" x14ac:dyDescent="0.4">
      <c r="B9712" s="12">
        <v>921.86556632556096</v>
      </c>
    </row>
    <row r="9713" spans="2:2" ht="18.75" customHeight="1" x14ac:dyDescent="0.4">
      <c r="B9713" s="13">
        <v>952.75421210301602</v>
      </c>
    </row>
    <row r="9714" spans="2:2" ht="18.75" customHeight="1" x14ac:dyDescent="0.4">
      <c r="B9714" s="12">
        <v>1000.7269286017154</v>
      </c>
    </row>
    <row r="9715" spans="2:2" ht="18.75" customHeight="1" x14ac:dyDescent="0.4">
      <c r="B9715" s="13">
        <v>866.04755490565117</v>
      </c>
    </row>
    <row r="9716" spans="2:2" ht="18.75" customHeight="1" x14ac:dyDescent="0.4">
      <c r="B9716" s="12">
        <v>917.82162784379261</v>
      </c>
    </row>
    <row r="9717" spans="2:2" ht="18.75" customHeight="1" x14ac:dyDescent="0.4">
      <c r="B9717" s="13">
        <v>924.52516669123065</v>
      </c>
    </row>
    <row r="9718" spans="2:2" ht="18.75" customHeight="1" x14ac:dyDescent="0.4">
      <c r="B9718" s="12">
        <v>1119.9843825363973</v>
      </c>
    </row>
    <row r="9719" spans="2:2" ht="18.75" customHeight="1" x14ac:dyDescent="0.4">
      <c r="B9719" s="13">
        <v>1062.2215766668828</v>
      </c>
    </row>
    <row r="9720" spans="2:2" ht="18.75" customHeight="1" x14ac:dyDescent="0.4">
      <c r="B9720" s="12">
        <v>1094.2767184796639</v>
      </c>
    </row>
    <row r="9721" spans="2:2" ht="18.75" customHeight="1" x14ac:dyDescent="0.4">
      <c r="B9721" s="13">
        <v>930.17166344374118</v>
      </c>
    </row>
    <row r="9722" spans="2:2" ht="18.75" customHeight="1" x14ac:dyDescent="0.4">
      <c r="B9722" s="12">
        <v>935.8811160800135</v>
      </c>
    </row>
    <row r="9723" spans="2:2" ht="18.75" customHeight="1" x14ac:dyDescent="0.4">
      <c r="B9723" s="13">
        <v>932.83397304696052</v>
      </c>
    </row>
    <row r="9724" spans="2:2" ht="18.75" customHeight="1" x14ac:dyDescent="0.4">
      <c r="B9724" s="12">
        <v>1081.0243919216896</v>
      </c>
    </row>
    <row r="9725" spans="2:2" ht="18.75" customHeight="1" x14ac:dyDescent="0.4">
      <c r="B9725" s="13">
        <v>804.34466139497283</v>
      </c>
    </row>
    <row r="9726" spans="2:2" ht="18.75" customHeight="1" x14ac:dyDescent="0.4">
      <c r="B9726" s="12">
        <v>1192.8443383656454</v>
      </c>
    </row>
    <row r="9727" spans="2:2" ht="18.75" customHeight="1" x14ac:dyDescent="0.4">
      <c r="B9727" s="13">
        <v>832.02193432018714</v>
      </c>
    </row>
    <row r="9728" spans="2:2" ht="18.75" customHeight="1" x14ac:dyDescent="0.4">
      <c r="B9728" s="12">
        <v>909.86457536978185</v>
      </c>
    </row>
    <row r="9729" spans="2:2" ht="18.75" customHeight="1" x14ac:dyDescent="0.4">
      <c r="B9729" s="13">
        <v>867.80956388134541</v>
      </c>
    </row>
    <row r="9730" spans="2:2" ht="18.75" customHeight="1" x14ac:dyDescent="0.4">
      <c r="B9730" s="12">
        <v>845.19073855420004</v>
      </c>
    </row>
    <row r="9731" spans="2:2" ht="18.75" customHeight="1" x14ac:dyDescent="0.4">
      <c r="B9731" s="13">
        <v>903.07089629909069</v>
      </c>
    </row>
    <row r="9732" spans="2:2" ht="18.75" customHeight="1" x14ac:dyDescent="0.4">
      <c r="B9732" s="12">
        <v>1023.6815404993836</v>
      </c>
    </row>
    <row r="9733" spans="2:2" ht="18.75" customHeight="1" x14ac:dyDescent="0.4">
      <c r="B9733" s="13">
        <v>1076.176545752377</v>
      </c>
    </row>
    <row r="9734" spans="2:2" ht="18.75" customHeight="1" x14ac:dyDescent="0.4">
      <c r="B9734" s="12">
        <v>890.2447628157073</v>
      </c>
    </row>
    <row r="9735" spans="2:2" ht="18.75" customHeight="1" x14ac:dyDescent="0.4">
      <c r="B9735" s="13">
        <v>1020.0614524568472</v>
      </c>
    </row>
    <row r="9736" spans="2:2" ht="18.75" customHeight="1" x14ac:dyDescent="0.4">
      <c r="B9736" s="12">
        <v>1086.1432286939571</v>
      </c>
    </row>
    <row r="9737" spans="2:2" ht="18.75" customHeight="1" x14ac:dyDescent="0.4">
      <c r="B9737" s="13">
        <v>1102.9595347895142</v>
      </c>
    </row>
    <row r="9738" spans="2:2" ht="18.75" customHeight="1" x14ac:dyDescent="0.4">
      <c r="B9738" s="12">
        <v>982.94784651363841</v>
      </c>
    </row>
    <row r="9739" spans="2:2" ht="18.75" customHeight="1" x14ac:dyDescent="0.4">
      <c r="B9739" s="13">
        <v>1168.7017432479927</v>
      </c>
    </row>
    <row r="9740" spans="2:2" ht="18.75" customHeight="1" x14ac:dyDescent="0.4">
      <c r="B9740" s="12">
        <v>1139.9043296334023</v>
      </c>
    </row>
    <row r="9741" spans="2:2" ht="18.75" customHeight="1" x14ac:dyDescent="0.4">
      <c r="B9741" s="13">
        <v>819.70750371356473</v>
      </c>
    </row>
    <row r="9742" spans="2:2" ht="18.75" customHeight="1" x14ac:dyDescent="0.4">
      <c r="B9742" s="12">
        <v>944.42766622843146</v>
      </c>
    </row>
    <row r="9743" spans="2:2" ht="18.75" customHeight="1" x14ac:dyDescent="0.4">
      <c r="B9743" s="13">
        <v>1078.9533941700786</v>
      </c>
    </row>
    <row r="9744" spans="2:2" ht="18.75" customHeight="1" x14ac:dyDescent="0.4">
      <c r="B9744" s="12">
        <v>1110.5368378139888</v>
      </c>
    </row>
    <row r="9745" spans="2:2" ht="18.75" customHeight="1" x14ac:dyDescent="0.4">
      <c r="B9745" s="13">
        <v>920.84103777903147</v>
      </c>
    </row>
    <row r="9746" spans="2:2" ht="18.75" customHeight="1" x14ac:dyDescent="0.4">
      <c r="B9746" s="12">
        <v>848.58981123807166</v>
      </c>
    </row>
    <row r="9747" spans="2:2" ht="18.75" customHeight="1" x14ac:dyDescent="0.4">
      <c r="B9747" s="13">
        <v>1030.5218162911954</v>
      </c>
    </row>
    <row r="9748" spans="2:2" ht="18.75" customHeight="1" x14ac:dyDescent="0.4">
      <c r="B9748" s="12">
        <v>932.58249029253409</v>
      </c>
    </row>
    <row r="9749" spans="2:2" ht="18.75" customHeight="1" x14ac:dyDescent="0.4">
      <c r="B9749" s="13">
        <v>858.54483721843656</v>
      </c>
    </row>
    <row r="9750" spans="2:2" ht="18.75" customHeight="1" x14ac:dyDescent="0.4">
      <c r="B9750" s="12">
        <v>948.53534069458874</v>
      </c>
    </row>
    <row r="9751" spans="2:2" ht="18.75" customHeight="1" x14ac:dyDescent="0.4">
      <c r="B9751" s="13">
        <v>908.95780003613049</v>
      </c>
    </row>
    <row r="9752" spans="2:2" ht="18.75" customHeight="1" x14ac:dyDescent="0.4">
      <c r="B9752" s="12">
        <v>1066.1331101694645</v>
      </c>
    </row>
    <row r="9753" spans="2:2" ht="18.75" customHeight="1" x14ac:dyDescent="0.4">
      <c r="B9753" s="13">
        <v>1158.9267557051392</v>
      </c>
    </row>
    <row r="9754" spans="2:2" ht="18.75" customHeight="1" x14ac:dyDescent="0.4">
      <c r="B9754" s="12">
        <v>1117.949783068839</v>
      </c>
    </row>
    <row r="9755" spans="2:2" ht="18.75" customHeight="1" x14ac:dyDescent="0.4">
      <c r="B9755" s="13">
        <v>916.47909232567133</v>
      </c>
    </row>
    <row r="9756" spans="2:2" ht="18.75" customHeight="1" x14ac:dyDescent="0.4">
      <c r="B9756" s="12">
        <v>1082.5302276001389</v>
      </c>
    </row>
    <row r="9757" spans="2:2" ht="18.75" customHeight="1" x14ac:dyDescent="0.4">
      <c r="B9757" s="13">
        <v>803.14083308134059</v>
      </c>
    </row>
    <row r="9758" spans="2:2" ht="18.75" customHeight="1" x14ac:dyDescent="0.4">
      <c r="B9758" s="12">
        <v>905.331634158013</v>
      </c>
    </row>
    <row r="9759" spans="2:2" ht="18.75" customHeight="1" x14ac:dyDescent="0.4">
      <c r="B9759" s="13">
        <v>1015.5027040213756</v>
      </c>
    </row>
    <row r="9760" spans="2:2" ht="18.75" customHeight="1" x14ac:dyDescent="0.4">
      <c r="B9760" s="12">
        <v>1140.1716237057051</v>
      </c>
    </row>
    <row r="9761" spans="2:2" ht="18.75" customHeight="1" x14ac:dyDescent="0.4">
      <c r="B9761" s="13">
        <v>933.30436258279519</v>
      </c>
    </row>
    <row r="9762" spans="2:2" ht="18.75" customHeight="1" x14ac:dyDescent="0.4">
      <c r="B9762" s="12">
        <v>960.46708646076206</v>
      </c>
    </row>
    <row r="9763" spans="2:2" ht="18.75" customHeight="1" x14ac:dyDescent="0.4">
      <c r="B9763" s="13">
        <v>916.40801596544156</v>
      </c>
    </row>
    <row r="9764" spans="2:2" ht="18.75" customHeight="1" x14ac:dyDescent="0.4">
      <c r="B9764" s="12">
        <v>957.4126464723696</v>
      </c>
    </row>
    <row r="9765" spans="2:2" ht="18.75" customHeight="1" x14ac:dyDescent="0.4">
      <c r="B9765" s="13">
        <v>1007.7281006916356</v>
      </c>
    </row>
    <row r="9766" spans="2:2" ht="18.75" customHeight="1" x14ac:dyDescent="0.4">
      <c r="B9766" s="12">
        <v>1002.7074892876566</v>
      </c>
    </row>
    <row r="9767" spans="2:2" ht="18.75" customHeight="1" x14ac:dyDescent="0.4">
      <c r="B9767" s="13">
        <v>1178.7851310825984</v>
      </c>
    </row>
    <row r="9768" spans="2:2" ht="18.75" customHeight="1" x14ac:dyDescent="0.4">
      <c r="B9768" s="12">
        <v>1021.2137198317524</v>
      </c>
    </row>
    <row r="9769" spans="2:2" ht="18.75" customHeight="1" x14ac:dyDescent="0.4">
      <c r="B9769" s="13">
        <v>984.31968624047602</v>
      </c>
    </row>
    <row r="9770" spans="2:2" ht="18.75" customHeight="1" x14ac:dyDescent="0.4">
      <c r="B9770" s="12">
        <v>976.83372943760253</v>
      </c>
    </row>
    <row r="9771" spans="2:2" ht="18.75" customHeight="1" x14ac:dyDescent="0.4">
      <c r="B9771" s="13">
        <v>989.98182065343462</v>
      </c>
    </row>
    <row r="9772" spans="2:2" ht="18.75" customHeight="1" x14ac:dyDescent="0.4">
      <c r="B9772" s="12">
        <v>966.65571203657328</v>
      </c>
    </row>
    <row r="9773" spans="2:2" ht="18.75" customHeight="1" x14ac:dyDescent="0.4">
      <c r="B9773" s="13">
        <v>925.15686188248162</v>
      </c>
    </row>
    <row r="9774" spans="2:2" ht="18.75" customHeight="1" x14ac:dyDescent="0.4">
      <c r="B9774" s="12">
        <v>787.5160408743775</v>
      </c>
    </row>
    <row r="9775" spans="2:2" ht="18.75" customHeight="1" x14ac:dyDescent="0.4">
      <c r="B9775" s="13">
        <v>1060.3764837798631</v>
      </c>
    </row>
    <row r="9776" spans="2:2" ht="18.75" customHeight="1" x14ac:dyDescent="0.4">
      <c r="B9776" s="12">
        <v>1136.7719160636113</v>
      </c>
    </row>
    <row r="9777" spans="2:2" ht="18.75" customHeight="1" x14ac:dyDescent="0.4">
      <c r="B9777" s="13">
        <v>994.75874821181424</v>
      </c>
    </row>
    <row r="9778" spans="2:2" ht="18.75" customHeight="1" x14ac:dyDescent="0.4">
      <c r="B9778" s="12">
        <v>1036.1935808657233</v>
      </c>
    </row>
    <row r="9779" spans="2:2" ht="18.75" customHeight="1" x14ac:dyDescent="0.4">
      <c r="B9779" s="13">
        <v>1074.6773987505587</v>
      </c>
    </row>
    <row r="9780" spans="2:2" ht="18.75" customHeight="1" x14ac:dyDescent="0.4">
      <c r="B9780" s="12">
        <v>1074.9426804818936</v>
      </c>
    </row>
    <row r="9781" spans="2:2" ht="18.75" customHeight="1" x14ac:dyDescent="0.4">
      <c r="B9781" s="13">
        <v>1054.9882453328635</v>
      </c>
    </row>
    <row r="9782" spans="2:2" ht="18.75" customHeight="1" x14ac:dyDescent="0.4">
      <c r="B9782" s="12">
        <v>904.30648732193652</v>
      </c>
    </row>
    <row r="9783" spans="2:2" ht="18.75" customHeight="1" x14ac:dyDescent="0.4">
      <c r="B9783" s="13">
        <v>920.49767881684386</v>
      </c>
    </row>
    <row r="9784" spans="2:2" ht="18.75" customHeight="1" x14ac:dyDescent="0.4">
      <c r="B9784" s="12">
        <v>883.14872516514561</v>
      </c>
    </row>
    <row r="9785" spans="2:2" ht="18.75" customHeight="1" x14ac:dyDescent="0.4">
      <c r="B9785" s="13">
        <v>835.61151977699649</v>
      </c>
    </row>
    <row r="9786" spans="2:2" ht="18.75" customHeight="1" x14ac:dyDescent="0.4">
      <c r="B9786" s="12">
        <v>1012.0862430606037</v>
      </c>
    </row>
    <row r="9787" spans="2:2" ht="18.75" customHeight="1" x14ac:dyDescent="0.4">
      <c r="B9787" s="13">
        <v>937.1077813130039</v>
      </c>
    </row>
    <row r="9788" spans="2:2" ht="18.75" customHeight="1" x14ac:dyDescent="0.4">
      <c r="B9788" s="12">
        <v>1124.1015562215919</v>
      </c>
    </row>
    <row r="9789" spans="2:2" ht="18.75" customHeight="1" x14ac:dyDescent="0.4">
      <c r="B9789" s="13">
        <v>932.23600351220034</v>
      </c>
    </row>
    <row r="9790" spans="2:2" ht="18.75" customHeight="1" x14ac:dyDescent="0.4">
      <c r="B9790" s="12">
        <v>934.95475393076742</v>
      </c>
    </row>
    <row r="9791" spans="2:2" ht="18.75" customHeight="1" x14ac:dyDescent="0.4">
      <c r="B9791" s="13">
        <v>981.47079841121001</v>
      </c>
    </row>
    <row r="9792" spans="2:2" ht="18.75" customHeight="1" x14ac:dyDescent="0.4">
      <c r="B9792" s="12">
        <v>958.09779259401057</v>
      </c>
    </row>
    <row r="9793" spans="2:2" ht="18.75" customHeight="1" x14ac:dyDescent="0.4">
      <c r="B9793" s="13">
        <v>931.25512720381164</v>
      </c>
    </row>
    <row r="9794" spans="2:2" ht="18.75" customHeight="1" x14ac:dyDescent="0.4">
      <c r="B9794" s="12">
        <v>950.924536612324</v>
      </c>
    </row>
    <row r="9795" spans="2:2" ht="18.75" customHeight="1" x14ac:dyDescent="0.4">
      <c r="B9795" s="13">
        <v>1042.9169331378209</v>
      </c>
    </row>
    <row r="9796" spans="2:2" ht="18.75" customHeight="1" x14ac:dyDescent="0.4">
      <c r="B9796" s="12">
        <v>903.86973184076635</v>
      </c>
    </row>
    <row r="9797" spans="2:2" ht="18.75" customHeight="1" x14ac:dyDescent="0.4">
      <c r="B9797" s="13">
        <v>1067.1346214877806</v>
      </c>
    </row>
    <row r="9798" spans="2:2" ht="18.75" customHeight="1" x14ac:dyDescent="0.4">
      <c r="B9798" s="12">
        <v>1161.2744630230404</v>
      </c>
    </row>
    <row r="9799" spans="2:2" ht="18.75" customHeight="1" x14ac:dyDescent="0.4">
      <c r="B9799" s="13">
        <v>1091.1181025311555</v>
      </c>
    </row>
    <row r="9800" spans="2:2" ht="18.75" customHeight="1" x14ac:dyDescent="0.4">
      <c r="B9800" s="12">
        <v>1060.3464086422343</v>
      </c>
    </row>
    <row r="9801" spans="2:2" ht="18.75" customHeight="1" x14ac:dyDescent="0.4">
      <c r="B9801" s="13">
        <v>966.57620379756929</v>
      </c>
    </row>
    <row r="9802" spans="2:2" ht="18.75" customHeight="1" x14ac:dyDescent="0.4">
      <c r="B9802" s="12">
        <v>981.44529750910806</v>
      </c>
    </row>
    <row r="9803" spans="2:2" ht="18.75" customHeight="1" x14ac:dyDescent="0.4">
      <c r="B9803" s="13">
        <v>959.84293043698517</v>
      </c>
    </row>
    <row r="9804" spans="2:2" ht="18.75" customHeight="1" x14ac:dyDescent="0.4">
      <c r="B9804" s="12">
        <v>944.51539996166366</v>
      </c>
    </row>
    <row r="9805" spans="2:2" ht="18.75" customHeight="1" x14ac:dyDescent="0.4">
      <c r="B9805" s="13">
        <v>1038.0195903334638</v>
      </c>
    </row>
    <row r="9806" spans="2:2" ht="18.75" customHeight="1" x14ac:dyDescent="0.4">
      <c r="B9806" s="12">
        <v>1116.6035729315756</v>
      </c>
    </row>
    <row r="9807" spans="2:2" ht="18.75" customHeight="1" x14ac:dyDescent="0.4">
      <c r="B9807" s="13">
        <v>952.05239466186856</v>
      </c>
    </row>
    <row r="9808" spans="2:2" ht="18.75" customHeight="1" x14ac:dyDescent="0.4">
      <c r="B9808" s="12">
        <v>1146.0327818947371</v>
      </c>
    </row>
    <row r="9809" spans="2:2" ht="18.75" customHeight="1" x14ac:dyDescent="0.4">
      <c r="B9809" s="13">
        <v>943.25375038579057</v>
      </c>
    </row>
    <row r="9810" spans="2:2" ht="18.75" customHeight="1" x14ac:dyDescent="0.4">
      <c r="B9810" s="12">
        <v>926.08237821303953</v>
      </c>
    </row>
    <row r="9811" spans="2:2" ht="18.75" customHeight="1" x14ac:dyDescent="0.4">
      <c r="B9811" s="13">
        <v>1057.0114560688585</v>
      </c>
    </row>
    <row r="9812" spans="2:2" ht="18.75" customHeight="1" x14ac:dyDescent="0.4">
      <c r="B9812" s="12">
        <v>1076.3777243849522</v>
      </c>
    </row>
    <row r="9813" spans="2:2" ht="18.75" customHeight="1" x14ac:dyDescent="0.4">
      <c r="B9813" s="13">
        <v>1080.1227419947693</v>
      </c>
    </row>
    <row r="9814" spans="2:2" ht="18.75" customHeight="1" x14ac:dyDescent="0.4">
      <c r="B9814" s="12">
        <v>1034.9918317052623</v>
      </c>
    </row>
    <row r="9815" spans="2:2" ht="18.75" customHeight="1" x14ac:dyDescent="0.4">
      <c r="B9815" s="13">
        <v>982.33712374038441</v>
      </c>
    </row>
    <row r="9816" spans="2:2" ht="18.75" customHeight="1" x14ac:dyDescent="0.4">
      <c r="B9816" s="12">
        <v>1091.2700653762695</v>
      </c>
    </row>
    <row r="9817" spans="2:2" ht="18.75" customHeight="1" x14ac:dyDescent="0.4">
      <c r="B9817" s="13">
        <v>983.76115935756923</v>
      </c>
    </row>
    <row r="9818" spans="2:2" ht="18.75" customHeight="1" x14ac:dyDescent="0.4">
      <c r="B9818" s="12">
        <v>990.51072308688617</v>
      </c>
    </row>
    <row r="9819" spans="2:2" ht="18.75" customHeight="1" x14ac:dyDescent="0.4">
      <c r="B9819" s="13">
        <v>891.87816560340775</v>
      </c>
    </row>
    <row r="9820" spans="2:2" ht="18.75" customHeight="1" x14ac:dyDescent="0.4">
      <c r="B9820" s="12">
        <v>872.52563739553159</v>
      </c>
    </row>
    <row r="9821" spans="2:2" ht="18.75" customHeight="1" x14ac:dyDescent="0.4">
      <c r="B9821" s="13">
        <v>1030.8633940068394</v>
      </c>
    </row>
    <row r="9822" spans="2:2" ht="18.75" customHeight="1" x14ac:dyDescent="0.4">
      <c r="B9822" s="12">
        <v>1050.2949183895057</v>
      </c>
    </row>
    <row r="9823" spans="2:2" ht="18.75" customHeight="1" x14ac:dyDescent="0.4">
      <c r="B9823" s="13">
        <v>1068.3327374731512</v>
      </c>
    </row>
    <row r="9824" spans="2:2" ht="18.75" customHeight="1" x14ac:dyDescent="0.4">
      <c r="B9824" s="12">
        <v>1064.0265509214373</v>
      </c>
    </row>
    <row r="9825" spans="2:2" ht="18.75" customHeight="1" x14ac:dyDescent="0.4">
      <c r="B9825" s="13">
        <v>1134.4459018678808</v>
      </c>
    </row>
    <row r="9826" spans="2:2" ht="18.75" customHeight="1" x14ac:dyDescent="0.4">
      <c r="B9826" s="12">
        <v>890.56465693709049</v>
      </c>
    </row>
    <row r="9827" spans="2:2" ht="18.75" customHeight="1" x14ac:dyDescent="0.4">
      <c r="B9827" s="13">
        <v>1065.1072015801326</v>
      </c>
    </row>
    <row r="9828" spans="2:2" ht="18.75" customHeight="1" x14ac:dyDescent="0.4">
      <c r="B9828" s="12">
        <v>981.36878755573775</v>
      </c>
    </row>
    <row r="9829" spans="2:2" ht="18.75" customHeight="1" x14ac:dyDescent="0.4">
      <c r="B9829" s="13">
        <v>869.9413411126958</v>
      </c>
    </row>
    <row r="9830" spans="2:2" ht="18.75" customHeight="1" x14ac:dyDescent="0.4">
      <c r="B9830" s="12">
        <v>1166.7575626679734</v>
      </c>
    </row>
    <row r="9831" spans="2:2" ht="18.75" customHeight="1" x14ac:dyDescent="0.4">
      <c r="B9831" s="13">
        <v>810.73167107260906</v>
      </c>
    </row>
    <row r="9832" spans="2:2" ht="18.75" customHeight="1" x14ac:dyDescent="0.4">
      <c r="B9832" s="12">
        <v>1182.1045109978652</v>
      </c>
    </row>
    <row r="9833" spans="2:2" ht="18.75" customHeight="1" x14ac:dyDescent="0.4">
      <c r="B9833" s="13">
        <v>913.63860531282853</v>
      </c>
    </row>
    <row r="9834" spans="2:2" ht="18.75" customHeight="1" x14ac:dyDescent="0.4">
      <c r="B9834" s="12">
        <v>955.15105521647831</v>
      </c>
    </row>
    <row r="9835" spans="2:2" ht="18.75" customHeight="1" x14ac:dyDescent="0.4">
      <c r="B9835" s="13">
        <v>1017.0775874166062</v>
      </c>
    </row>
    <row r="9836" spans="2:2" ht="18.75" customHeight="1" x14ac:dyDescent="0.4">
      <c r="B9836" s="12">
        <v>942.42734105141506</v>
      </c>
    </row>
    <row r="9837" spans="2:2" ht="18.75" customHeight="1" x14ac:dyDescent="0.4">
      <c r="B9837" s="13">
        <v>1086.2886270590611</v>
      </c>
    </row>
    <row r="9838" spans="2:2" ht="18.75" customHeight="1" x14ac:dyDescent="0.4">
      <c r="B9838" s="12">
        <v>1003.7106612059205</v>
      </c>
    </row>
    <row r="9839" spans="2:2" ht="18.75" customHeight="1" x14ac:dyDescent="0.4">
      <c r="B9839" s="13">
        <v>793.36982893041454</v>
      </c>
    </row>
    <row r="9840" spans="2:2" ht="18.75" customHeight="1" x14ac:dyDescent="0.4">
      <c r="B9840" s="12">
        <v>1060.4065643796205</v>
      </c>
    </row>
    <row r="9841" spans="2:2" ht="18.75" customHeight="1" x14ac:dyDescent="0.4">
      <c r="B9841" s="13">
        <v>1025.6454382872037</v>
      </c>
    </row>
    <row r="9842" spans="2:2" ht="18.75" customHeight="1" x14ac:dyDescent="0.4">
      <c r="B9842" s="12">
        <v>918.38249070125482</v>
      </c>
    </row>
    <row r="9843" spans="2:2" ht="18.75" customHeight="1" x14ac:dyDescent="0.4">
      <c r="B9843" s="13">
        <v>1008.7593208831748</v>
      </c>
    </row>
    <row r="9844" spans="2:2" ht="18.75" customHeight="1" x14ac:dyDescent="0.4">
      <c r="B9844" s="12">
        <v>1038.1273924795289</v>
      </c>
    </row>
    <row r="9845" spans="2:2" ht="18.75" customHeight="1" x14ac:dyDescent="0.4">
      <c r="B9845" s="13">
        <v>893.65986923096523</v>
      </c>
    </row>
    <row r="9846" spans="2:2" ht="18.75" customHeight="1" x14ac:dyDescent="0.4">
      <c r="B9846" s="12">
        <v>923.42078738402347</v>
      </c>
    </row>
    <row r="9847" spans="2:2" ht="18.75" customHeight="1" x14ac:dyDescent="0.4">
      <c r="B9847" s="13">
        <v>1153.656446529862</v>
      </c>
    </row>
    <row r="9848" spans="2:2" ht="18.75" customHeight="1" x14ac:dyDescent="0.4">
      <c r="B9848" s="12">
        <v>1066.3516211871456</v>
      </c>
    </row>
    <row r="9849" spans="2:2" ht="18.75" customHeight="1" x14ac:dyDescent="0.4">
      <c r="B9849" s="13">
        <v>994.25666532903904</v>
      </c>
    </row>
    <row r="9850" spans="2:2" ht="18.75" customHeight="1" x14ac:dyDescent="0.4">
      <c r="B9850" s="12">
        <v>978.88881581362614</v>
      </c>
    </row>
    <row r="9851" spans="2:2" ht="18.75" customHeight="1" x14ac:dyDescent="0.4">
      <c r="B9851" s="13">
        <v>956.89059681687502</v>
      </c>
    </row>
    <row r="9852" spans="2:2" ht="18.75" customHeight="1" x14ac:dyDescent="0.4">
      <c r="B9852" s="12">
        <v>1047.1617266492547</v>
      </c>
    </row>
    <row r="9853" spans="2:2" ht="18.75" customHeight="1" x14ac:dyDescent="0.4">
      <c r="B9853" s="13">
        <v>795.6469992560144</v>
      </c>
    </row>
    <row r="9854" spans="2:2" ht="18.75" customHeight="1" x14ac:dyDescent="0.4">
      <c r="B9854" s="12">
        <v>1241.3502949588478</v>
      </c>
    </row>
    <row r="9855" spans="2:2" ht="18.75" customHeight="1" x14ac:dyDescent="0.4">
      <c r="B9855" s="13">
        <v>1005.5173802138316</v>
      </c>
    </row>
    <row r="9856" spans="2:2" ht="18.75" customHeight="1" x14ac:dyDescent="0.4">
      <c r="B9856" s="12">
        <v>1174.4913081052489</v>
      </c>
    </row>
    <row r="9857" spans="2:2" ht="18.75" customHeight="1" x14ac:dyDescent="0.4">
      <c r="B9857" s="13">
        <v>1045.0708021856419</v>
      </c>
    </row>
    <row r="9858" spans="2:2" ht="18.75" customHeight="1" x14ac:dyDescent="0.4">
      <c r="B9858" s="12">
        <v>922.20525609660729</v>
      </c>
    </row>
    <row r="9859" spans="2:2" ht="18.75" customHeight="1" x14ac:dyDescent="0.4">
      <c r="B9859" s="13">
        <v>1088.5290448829642</v>
      </c>
    </row>
    <row r="9860" spans="2:2" ht="18.75" customHeight="1" x14ac:dyDescent="0.4">
      <c r="B9860" s="12">
        <v>1071.4367440280189</v>
      </c>
    </row>
    <row r="9861" spans="2:2" ht="18.75" customHeight="1" x14ac:dyDescent="0.4">
      <c r="B9861" s="13">
        <v>853.01411999522156</v>
      </c>
    </row>
    <row r="9862" spans="2:2" ht="18.75" customHeight="1" x14ac:dyDescent="0.4">
      <c r="B9862" s="12">
        <v>965.40762242427627</v>
      </c>
    </row>
    <row r="9863" spans="2:2" ht="18.75" customHeight="1" x14ac:dyDescent="0.4">
      <c r="B9863" s="13">
        <v>1068.1745328102154</v>
      </c>
    </row>
    <row r="9864" spans="2:2" ht="18.75" customHeight="1" x14ac:dyDescent="0.4">
      <c r="B9864" s="12">
        <v>941.83463534316729</v>
      </c>
    </row>
    <row r="9865" spans="2:2" ht="18.75" customHeight="1" x14ac:dyDescent="0.4">
      <c r="B9865" s="13">
        <v>1061.9784005969343</v>
      </c>
    </row>
    <row r="9866" spans="2:2" ht="18.75" customHeight="1" x14ac:dyDescent="0.4">
      <c r="B9866" s="12">
        <v>1025.0500911359691</v>
      </c>
    </row>
    <row r="9867" spans="2:2" ht="18.75" customHeight="1" x14ac:dyDescent="0.4">
      <c r="B9867" s="13">
        <v>899.3135721201478</v>
      </c>
    </row>
    <row r="9868" spans="2:2" ht="18.75" customHeight="1" x14ac:dyDescent="0.4">
      <c r="B9868" s="12">
        <v>948.16297967369121</v>
      </c>
    </row>
    <row r="9869" spans="2:2" ht="18.75" customHeight="1" x14ac:dyDescent="0.4">
      <c r="B9869" s="13">
        <v>1078.2024798274572</v>
      </c>
    </row>
    <row r="9870" spans="2:2" ht="18.75" customHeight="1" x14ac:dyDescent="0.4">
      <c r="B9870" s="12">
        <v>1061.7659218204549</v>
      </c>
    </row>
    <row r="9871" spans="2:2" ht="18.75" customHeight="1" x14ac:dyDescent="0.4">
      <c r="B9871" s="13">
        <v>1051.693719761244</v>
      </c>
    </row>
    <row r="9872" spans="2:2" ht="18.75" customHeight="1" x14ac:dyDescent="0.4">
      <c r="B9872" s="12">
        <v>943.51855831771763</v>
      </c>
    </row>
    <row r="9873" spans="2:2" ht="18.75" customHeight="1" x14ac:dyDescent="0.4">
      <c r="B9873" s="13">
        <v>1122.1755767899085</v>
      </c>
    </row>
    <row r="9874" spans="2:2" ht="18.75" customHeight="1" x14ac:dyDescent="0.4">
      <c r="B9874" s="12">
        <v>911.61922461700351</v>
      </c>
    </row>
    <row r="9875" spans="2:2" ht="18.75" customHeight="1" x14ac:dyDescent="0.4">
      <c r="B9875" s="13">
        <v>893.35051378276933</v>
      </c>
    </row>
    <row r="9876" spans="2:2" ht="18.75" customHeight="1" x14ac:dyDescent="0.4">
      <c r="B9876" s="12">
        <v>914.94151353316147</v>
      </c>
    </row>
    <row r="9877" spans="2:2" ht="18.75" customHeight="1" x14ac:dyDescent="0.4">
      <c r="B9877" s="13">
        <v>1099.1175278028563</v>
      </c>
    </row>
    <row r="9878" spans="2:2" ht="18.75" customHeight="1" x14ac:dyDescent="0.4">
      <c r="B9878" s="12">
        <v>958.34396279361044</v>
      </c>
    </row>
    <row r="9879" spans="2:2" ht="18.75" customHeight="1" x14ac:dyDescent="0.4">
      <c r="B9879" s="13">
        <v>882.050216931161</v>
      </c>
    </row>
    <row r="9880" spans="2:2" ht="18.75" customHeight="1" x14ac:dyDescent="0.4">
      <c r="B9880" s="12">
        <v>1092.8786002443435</v>
      </c>
    </row>
    <row r="9881" spans="2:2" ht="18.75" customHeight="1" x14ac:dyDescent="0.4">
      <c r="B9881" s="13">
        <v>990.46036309431076</v>
      </c>
    </row>
    <row r="9882" spans="2:2" ht="18.75" customHeight="1" x14ac:dyDescent="0.4">
      <c r="B9882" s="12">
        <v>863.29192616886144</v>
      </c>
    </row>
    <row r="9883" spans="2:2" ht="18.75" customHeight="1" x14ac:dyDescent="0.4">
      <c r="B9883" s="13">
        <v>1074.0164805471004</v>
      </c>
    </row>
    <row r="9884" spans="2:2" ht="18.75" customHeight="1" x14ac:dyDescent="0.4">
      <c r="B9884" s="12">
        <v>1069.2537252383074</v>
      </c>
    </row>
    <row r="9885" spans="2:2" ht="18.75" customHeight="1" x14ac:dyDescent="0.4">
      <c r="B9885" s="13">
        <v>1126.5199002392862</v>
      </c>
    </row>
    <row r="9886" spans="2:2" ht="18.75" customHeight="1" x14ac:dyDescent="0.4">
      <c r="B9886" s="12">
        <v>1016.4166591970567</v>
      </c>
    </row>
    <row r="9887" spans="2:2" ht="18.75" customHeight="1" x14ac:dyDescent="0.4">
      <c r="B9887" s="13">
        <v>951.46103884170338</v>
      </c>
    </row>
    <row r="9888" spans="2:2" ht="18.75" customHeight="1" x14ac:dyDescent="0.4">
      <c r="B9888" s="12">
        <v>1052.2963002339279</v>
      </c>
    </row>
    <row r="9889" spans="2:2" ht="18.75" customHeight="1" x14ac:dyDescent="0.4">
      <c r="B9889" s="13">
        <v>1101.3544818241551</v>
      </c>
    </row>
    <row r="9890" spans="2:2" ht="18.75" customHeight="1" x14ac:dyDescent="0.4">
      <c r="B9890" s="12">
        <v>1116.5046922305603</v>
      </c>
    </row>
    <row r="9891" spans="2:2" ht="18.75" customHeight="1" x14ac:dyDescent="0.4">
      <c r="B9891" s="13">
        <v>950.41496526525464</v>
      </c>
    </row>
    <row r="9892" spans="2:2" ht="18.75" customHeight="1" x14ac:dyDescent="0.4">
      <c r="B9892" s="12">
        <v>929.59473723597239</v>
      </c>
    </row>
    <row r="9893" spans="2:2" ht="18.75" customHeight="1" x14ac:dyDescent="0.4">
      <c r="B9893" s="13">
        <v>951.65834508802402</v>
      </c>
    </row>
    <row r="9894" spans="2:2" ht="18.75" customHeight="1" x14ac:dyDescent="0.4">
      <c r="B9894" s="12">
        <v>951.79916294509121</v>
      </c>
    </row>
    <row r="9895" spans="2:2" ht="18.75" customHeight="1" x14ac:dyDescent="0.4">
      <c r="B9895" s="13">
        <v>696.43276333729273</v>
      </c>
    </row>
    <row r="9896" spans="2:2" ht="18.75" customHeight="1" x14ac:dyDescent="0.4">
      <c r="B9896" s="12">
        <v>887.5497711008569</v>
      </c>
    </row>
    <row r="9897" spans="2:2" ht="18.75" customHeight="1" x14ac:dyDescent="0.4">
      <c r="B9897" s="13">
        <v>1033.8481985889739</v>
      </c>
    </row>
    <row r="9898" spans="2:2" ht="18.75" customHeight="1" x14ac:dyDescent="0.4">
      <c r="B9898" s="12">
        <v>1192.3637796179692</v>
      </c>
    </row>
    <row r="9899" spans="2:2" ht="18.75" customHeight="1" x14ac:dyDescent="0.4">
      <c r="B9899" s="13">
        <v>893.52741309182534</v>
      </c>
    </row>
    <row r="9900" spans="2:2" ht="18.75" customHeight="1" x14ac:dyDescent="0.4">
      <c r="B9900" s="12">
        <v>995.26069900325695</v>
      </c>
    </row>
    <row r="9901" spans="2:2" ht="18.75" customHeight="1" x14ac:dyDescent="0.4">
      <c r="B9901" s="13">
        <v>1014.8687785314328</v>
      </c>
    </row>
    <row r="9902" spans="2:2" ht="18.75" customHeight="1" x14ac:dyDescent="0.4">
      <c r="B9902" s="12">
        <v>1096.8489420729345</v>
      </c>
    </row>
    <row r="9903" spans="2:2" ht="18.75" customHeight="1" x14ac:dyDescent="0.4">
      <c r="B9903" s="13">
        <v>919.87725800523083</v>
      </c>
    </row>
    <row r="9904" spans="2:2" ht="18.75" customHeight="1" x14ac:dyDescent="0.4">
      <c r="B9904" s="12">
        <v>1126.2413594454695</v>
      </c>
    </row>
    <row r="9905" spans="2:2" ht="18.75" customHeight="1" x14ac:dyDescent="0.4">
      <c r="B9905" s="13">
        <v>896.35666105062103</v>
      </c>
    </row>
    <row r="9906" spans="2:2" ht="18.75" customHeight="1" x14ac:dyDescent="0.4">
      <c r="B9906" s="12">
        <v>883.39642706842449</v>
      </c>
    </row>
    <row r="9907" spans="2:2" ht="18.75" customHeight="1" x14ac:dyDescent="0.4">
      <c r="B9907" s="13">
        <v>1023.810455751138</v>
      </c>
    </row>
    <row r="9908" spans="2:2" ht="18.75" customHeight="1" x14ac:dyDescent="0.4">
      <c r="B9908" s="12">
        <v>1064.5504967803436</v>
      </c>
    </row>
    <row r="9909" spans="2:2" ht="18.75" customHeight="1" x14ac:dyDescent="0.4">
      <c r="B9909" s="13">
        <v>955.06788461627491</v>
      </c>
    </row>
    <row r="9910" spans="2:2" ht="18.75" customHeight="1" x14ac:dyDescent="0.4">
      <c r="B9910" s="12">
        <v>1022.188937743801</v>
      </c>
    </row>
    <row r="9911" spans="2:2" ht="18.75" customHeight="1" x14ac:dyDescent="0.4">
      <c r="B9911" s="13">
        <v>1004.1371165132427</v>
      </c>
    </row>
    <row r="9912" spans="2:2" ht="18.75" customHeight="1" x14ac:dyDescent="0.4">
      <c r="B9912" s="12">
        <v>1163.3328147109814</v>
      </c>
    </row>
    <row r="9913" spans="2:2" ht="18.75" customHeight="1" x14ac:dyDescent="0.4">
      <c r="B9913" s="13">
        <v>846.58794556474538</v>
      </c>
    </row>
    <row r="9914" spans="2:2" ht="18.75" customHeight="1" x14ac:dyDescent="0.4">
      <c r="B9914" s="12">
        <v>1014.0329066239728</v>
      </c>
    </row>
    <row r="9915" spans="2:2" ht="18.75" customHeight="1" x14ac:dyDescent="0.4">
      <c r="B9915" s="13">
        <v>961.11674223452496</v>
      </c>
    </row>
    <row r="9916" spans="2:2" ht="18.75" customHeight="1" x14ac:dyDescent="0.4">
      <c r="B9916" s="12">
        <v>977.3226666099938</v>
      </c>
    </row>
    <row r="9917" spans="2:2" ht="18.75" customHeight="1" x14ac:dyDescent="0.4">
      <c r="B9917" s="13">
        <v>1020.3172764042833</v>
      </c>
    </row>
    <row r="9918" spans="2:2" ht="18.75" customHeight="1" x14ac:dyDescent="0.4">
      <c r="B9918" s="12">
        <v>951.85546332059971</v>
      </c>
    </row>
    <row r="9919" spans="2:2" ht="18.75" customHeight="1" x14ac:dyDescent="0.4">
      <c r="B9919" s="13">
        <v>1124.4270566402472</v>
      </c>
    </row>
    <row r="9920" spans="2:2" ht="18.75" customHeight="1" x14ac:dyDescent="0.4">
      <c r="B9920" s="12">
        <v>1000.0501325675925</v>
      </c>
    </row>
    <row r="9921" spans="2:2" ht="18.75" customHeight="1" x14ac:dyDescent="0.4">
      <c r="B9921" s="13">
        <v>962.16895724559197</v>
      </c>
    </row>
    <row r="9922" spans="2:2" ht="18.75" customHeight="1" x14ac:dyDescent="0.4">
      <c r="B9922" s="12">
        <v>854.61936410594251</v>
      </c>
    </row>
    <row r="9923" spans="2:2" ht="18.75" customHeight="1" x14ac:dyDescent="0.4">
      <c r="B9923" s="13">
        <v>1047.0216985555207</v>
      </c>
    </row>
    <row r="9924" spans="2:2" ht="18.75" customHeight="1" x14ac:dyDescent="0.4">
      <c r="B9924" s="12">
        <v>850.22568644232172</v>
      </c>
    </row>
    <row r="9925" spans="2:2" ht="18.75" customHeight="1" x14ac:dyDescent="0.4">
      <c r="B9925" s="13">
        <v>1019.9847309440752</v>
      </c>
    </row>
    <row r="9926" spans="2:2" ht="18.75" customHeight="1" x14ac:dyDescent="0.4">
      <c r="B9926" s="12">
        <v>1061.1905926950528</v>
      </c>
    </row>
    <row r="9927" spans="2:2" ht="18.75" customHeight="1" x14ac:dyDescent="0.4">
      <c r="B9927" s="13">
        <v>980.52644758323925</v>
      </c>
    </row>
    <row r="9928" spans="2:2" ht="18.75" customHeight="1" x14ac:dyDescent="0.4">
      <c r="B9928" s="12">
        <v>919.14951235954663</v>
      </c>
    </row>
    <row r="9929" spans="2:2" ht="18.75" customHeight="1" x14ac:dyDescent="0.4">
      <c r="B9929" s="13">
        <v>946.14537731289784</v>
      </c>
    </row>
    <row r="9930" spans="2:2" ht="18.75" customHeight="1" x14ac:dyDescent="0.4">
      <c r="B9930" s="12">
        <v>939.14156795680162</v>
      </c>
    </row>
    <row r="9931" spans="2:2" ht="18.75" customHeight="1" x14ac:dyDescent="0.4">
      <c r="B9931" s="13">
        <v>1065.231187650123</v>
      </c>
    </row>
    <row r="9932" spans="2:2" ht="18.75" customHeight="1" x14ac:dyDescent="0.4">
      <c r="B9932" s="12">
        <v>1030.9159763009718</v>
      </c>
    </row>
    <row r="9933" spans="2:2" ht="18.75" customHeight="1" x14ac:dyDescent="0.4">
      <c r="B9933" s="13">
        <v>992.37246040558364</v>
      </c>
    </row>
    <row r="9934" spans="2:2" ht="18.75" customHeight="1" x14ac:dyDescent="0.4">
      <c r="B9934" s="12">
        <v>1040.2929620719847</v>
      </c>
    </row>
    <row r="9935" spans="2:2" ht="18.75" customHeight="1" x14ac:dyDescent="0.4">
      <c r="B9935" s="13">
        <v>884.03712735529814</v>
      </c>
    </row>
    <row r="9936" spans="2:2" ht="18.75" customHeight="1" x14ac:dyDescent="0.4">
      <c r="B9936" s="12">
        <v>955.20648504940687</v>
      </c>
    </row>
    <row r="9937" spans="2:2" ht="18.75" customHeight="1" x14ac:dyDescent="0.4">
      <c r="B9937" s="13">
        <v>1059.8359624688908</v>
      </c>
    </row>
    <row r="9938" spans="2:2" ht="18.75" customHeight="1" x14ac:dyDescent="0.4">
      <c r="B9938" s="12">
        <v>1057.0704452654895</v>
      </c>
    </row>
    <row r="9939" spans="2:2" ht="18.75" customHeight="1" x14ac:dyDescent="0.4">
      <c r="B9939" s="13">
        <v>1033.4768134327869</v>
      </c>
    </row>
    <row r="9940" spans="2:2" ht="18.75" customHeight="1" x14ac:dyDescent="0.4">
      <c r="B9940" s="12">
        <v>968.68938278415737</v>
      </c>
    </row>
    <row r="9941" spans="2:2" ht="18.75" customHeight="1" x14ac:dyDescent="0.4">
      <c r="B9941" s="13">
        <v>961.89956220634565</v>
      </c>
    </row>
    <row r="9942" spans="2:2" ht="18.75" customHeight="1" x14ac:dyDescent="0.4">
      <c r="B9942" s="12">
        <v>1011.7832976609474</v>
      </c>
    </row>
    <row r="9943" spans="2:2" ht="18.75" customHeight="1" x14ac:dyDescent="0.4">
      <c r="B9943" s="13">
        <v>796.2500380161423</v>
      </c>
    </row>
    <row r="9944" spans="2:2" ht="18.75" customHeight="1" x14ac:dyDescent="0.4">
      <c r="B9944" s="12">
        <v>1152.2834964388089</v>
      </c>
    </row>
    <row r="9945" spans="2:2" ht="18.75" customHeight="1" x14ac:dyDescent="0.4">
      <c r="B9945" s="13">
        <v>1037.0513392122568</v>
      </c>
    </row>
    <row r="9946" spans="2:2" ht="18.75" customHeight="1" x14ac:dyDescent="0.4">
      <c r="B9946" s="12">
        <v>1092.5703670205207</v>
      </c>
    </row>
    <row r="9947" spans="2:2" ht="18.75" customHeight="1" x14ac:dyDescent="0.4">
      <c r="B9947" s="13">
        <v>1031.2842927132449</v>
      </c>
    </row>
    <row r="9948" spans="2:2" ht="18.75" customHeight="1" x14ac:dyDescent="0.4">
      <c r="B9948" s="12">
        <v>985.84051056279736</v>
      </c>
    </row>
    <row r="9949" spans="2:2" ht="18.75" customHeight="1" x14ac:dyDescent="0.4">
      <c r="B9949" s="13">
        <v>1056.7462496142095</v>
      </c>
    </row>
    <row r="9950" spans="2:2" ht="18.75" customHeight="1" x14ac:dyDescent="0.4">
      <c r="B9950" s="12">
        <v>1000.5765276969606</v>
      </c>
    </row>
    <row r="9951" spans="2:2" ht="18.75" customHeight="1" x14ac:dyDescent="0.4">
      <c r="B9951" s="13">
        <v>1135.4427591033793</v>
      </c>
    </row>
    <row r="9952" spans="2:2" ht="18.75" customHeight="1" x14ac:dyDescent="0.4">
      <c r="B9952" s="12">
        <v>935.04764041556746</v>
      </c>
    </row>
    <row r="9953" spans="2:2" ht="18.75" customHeight="1" x14ac:dyDescent="0.4">
      <c r="B9953" s="13">
        <v>1148.4787968649716</v>
      </c>
    </row>
    <row r="9954" spans="2:2" ht="18.75" customHeight="1" x14ac:dyDescent="0.4">
      <c r="B9954" s="12">
        <v>990.63661256837315</v>
      </c>
    </row>
    <row r="9955" spans="2:2" ht="18.75" customHeight="1" x14ac:dyDescent="0.4">
      <c r="B9955" s="13">
        <v>940.46357246562434</v>
      </c>
    </row>
    <row r="9956" spans="2:2" ht="18.75" customHeight="1" x14ac:dyDescent="0.4">
      <c r="B9956" s="12">
        <v>1049.3584003970627</v>
      </c>
    </row>
    <row r="9957" spans="2:2" ht="18.75" customHeight="1" x14ac:dyDescent="0.4">
      <c r="B9957" s="13">
        <v>1104.245667959301</v>
      </c>
    </row>
    <row r="9958" spans="2:2" ht="18.75" customHeight="1" x14ac:dyDescent="0.4">
      <c r="B9958" s="12">
        <v>948.39220963304058</v>
      </c>
    </row>
    <row r="9959" spans="2:2" ht="18.75" customHeight="1" x14ac:dyDescent="0.4">
      <c r="B9959" s="13">
        <v>997.29251071234353</v>
      </c>
    </row>
    <row r="9960" spans="2:2" ht="18.75" customHeight="1" x14ac:dyDescent="0.4">
      <c r="B9960" s="12">
        <v>1038.2352389528237</v>
      </c>
    </row>
    <row r="9961" spans="2:2" ht="18.75" customHeight="1" x14ac:dyDescent="0.4">
      <c r="B9961" s="13">
        <v>1119.7273422559188</v>
      </c>
    </row>
    <row r="9962" spans="2:2" ht="18.75" customHeight="1" x14ac:dyDescent="0.4">
      <c r="B9962" s="12">
        <v>867.62918780405312</v>
      </c>
    </row>
    <row r="9963" spans="2:2" ht="18.75" customHeight="1" x14ac:dyDescent="0.4">
      <c r="B9963" s="13">
        <v>806.01670926606039</v>
      </c>
    </row>
    <row r="9964" spans="2:2" ht="18.75" customHeight="1" x14ac:dyDescent="0.4">
      <c r="B9964" s="12">
        <v>861.41738651616652</v>
      </c>
    </row>
    <row r="9965" spans="2:2" ht="18.75" customHeight="1" x14ac:dyDescent="0.4">
      <c r="B9965" s="13">
        <v>934.48947621851573</v>
      </c>
    </row>
    <row r="9966" spans="2:2" ht="18.75" customHeight="1" x14ac:dyDescent="0.4">
      <c r="B9966" s="12">
        <v>1057.3066010481546</v>
      </c>
    </row>
    <row r="9967" spans="2:2" ht="18.75" customHeight="1" x14ac:dyDescent="0.4">
      <c r="B9967" s="13">
        <v>943.01803109043431</v>
      </c>
    </row>
    <row r="9968" spans="2:2" ht="18.75" customHeight="1" x14ac:dyDescent="0.4">
      <c r="B9968" s="12">
        <v>1099.9815093614745</v>
      </c>
    </row>
    <row r="9969" spans="2:2" ht="18.75" customHeight="1" x14ac:dyDescent="0.4">
      <c r="B9969" s="13">
        <v>956.14670639250767</v>
      </c>
    </row>
    <row r="9970" spans="2:2" ht="18.75" customHeight="1" x14ac:dyDescent="0.4">
      <c r="B9970" s="12">
        <v>964.52808459126163</v>
      </c>
    </row>
    <row r="9971" spans="2:2" ht="18.75" customHeight="1" x14ac:dyDescent="0.4">
      <c r="B9971" s="13">
        <v>812.2137664051221</v>
      </c>
    </row>
    <row r="9972" spans="2:2" ht="18.75" customHeight="1" x14ac:dyDescent="0.4">
      <c r="B9972" s="12">
        <v>978.81191616637864</v>
      </c>
    </row>
    <row r="9973" spans="2:2" ht="18.75" customHeight="1" x14ac:dyDescent="0.4">
      <c r="B9973" s="13">
        <v>867.38801436384119</v>
      </c>
    </row>
    <row r="9974" spans="2:2" ht="18.75" customHeight="1" x14ac:dyDescent="0.4">
      <c r="B9974" s="12">
        <v>976.26689813461803</v>
      </c>
    </row>
    <row r="9975" spans="2:2" ht="18.75" customHeight="1" x14ac:dyDescent="0.4">
      <c r="B9975" s="13">
        <v>1081.1636919657296</v>
      </c>
    </row>
    <row r="9976" spans="2:2" ht="18.75" customHeight="1" x14ac:dyDescent="0.4">
      <c r="B9976" s="12">
        <v>922.81444728466454</v>
      </c>
    </row>
    <row r="9977" spans="2:2" ht="18.75" customHeight="1" x14ac:dyDescent="0.4">
      <c r="B9977" s="13">
        <v>1065.1691820924243</v>
      </c>
    </row>
    <row r="9978" spans="2:2" ht="18.75" customHeight="1" x14ac:dyDescent="0.4">
      <c r="B9978" s="12">
        <v>943.34206382574087</v>
      </c>
    </row>
    <row r="9979" spans="2:2" ht="18.75" customHeight="1" x14ac:dyDescent="0.4">
      <c r="B9979" s="13">
        <v>961.00858091144232</v>
      </c>
    </row>
    <row r="9980" spans="2:2" ht="18.75" customHeight="1" x14ac:dyDescent="0.4">
      <c r="B9980" s="12">
        <v>978.24759930176549</v>
      </c>
    </row>
    <row r="9981" spans="2:2" ht="18.75" customHeight="1" x14ac:dyDescent="0.4">
      <c r="B9981" s="13">
        <v>1125.8530400312754</v>
      </c>
    </row>
    <row r="9982" spans="2:2" ht="18.75" customHeight="1" x14ac:dyDescent="0.4">
      <c r="B9982" s="12">
        <v>820.96645464494532</v>
      </c>
    </row>
    <row r="9983" spans="2:2" ht="18.75" customHeight="1" x14ac:dyDescent="0.4">
      <c r="B9983" s="13">
        <v>1030.8108202447354</v>
      </c>
    </row>
    <row r="9984" spans="2:2" ht="18.75" customHeight="1" x14ac:dyDescent="0.4">
      <c r="B9984" s="12">
        <v>813.37042565418926</v>
      </c>
    </row>
    <row r="9985" spans="2:2" ht="18.75" customHeight="1" x14ac:dyDescent="0.4">
      <c r="B9985" s="13">
        <v>1077.3882972229037</v>
      </c>
    </row>
    <row r="9986" spans="2:2" ht="18.75" customHeight="1" x14ac:dyDescent="0.4">
      <c r="B9986" s="12">
        <v>970.02921365170005</v>
      </c>
    </row>
    <row r="9987" spans="2:2" ht="18.75" customHeight="1" x14ac:dyDescent="0.4">
      <c r="B9987" s="13">
        <v>953.286039477587</v>
      </c>
    </row>
    <row r="9988" spans="2:2" ht="18.75" customHeight="1" x14ac:dyDescent="0.4">
      <c r="B9988" s="12">
        <v>1032.2069557650691</v>
      </c>
    </row>
    <row r="9989" spans="2:2" ht="18.75" customHeight="1" x14ac:dyDescent="0.4">
      <c r="B9989" s="13">
        <v>1183.43638634791</v>
      </c>
    </row>
    <row r="9990" spans="2:2" ht="18.75" customHeight="1" x14ac:dyDescent="0.4">
      <c r="B9990" s="12">
        <v>981.52179660251682</v>
      </c>
    </row>
    <row r="9991" spans="2:2" ht="18.75" customHeight="1" x14ac:dyDescent="0.4">
      <c r="B9991" s="13">
        <v>882.30112586434961</v>
      </c>
    </row>
    <row r="9992" spans="2:2" ht="18.75" customHeight="1" x14ac:dyDescent="0.4">
      <c r="B9992" s="12">
        <v>890.61026473965626</v>
      </c>
    </row>
    <row r="9993" spans="2:2" ht="18.75" customHeight="1" x14ac:dyDescent="0.4">
      <c r="B9993" s="13">
        <v>1091.3841759670106</v>
      </c>
    </row>
    <row r="9994" spans="2:2" ht="18.75" customHeight="1" x14ac:dyDescent="0.4">
      <c r="B9994" s="12">
        <v>1025.4641504046745</v>
      </c>
    </row>
    <row r="9995" spans="2:2" ht="18.75" customHeight="1" x14ac:dyDescent="0.4">
      <c r="B9995" s="13">
        <v>843.16522590723616</v>
      </c>
    </row>
    <row r="9996" spans="2:2" ht="18.75" customHeight="1" x14ac:dyDescent="0.4">
      <c r="B9996" s="12">
        <v>969.66196252074235</v>
      </c>
    </row>
    <row r="9997" spans="2:2" ht="18.75" customHeight="1" x14ac:dyDescent="0.4">
      <c r="B9997" s="13">
        <v>1036.2203452173112</v>
      </c>
    </row>
    <row r="9998" spans="2:2" ht="18.75" customHeight="1" x14ac:dyDescent="0.4">
      <c r="B9998" s="12">
        <v>1077.7269136616444</v>
      </c>
    </row>
    <row r="9999" spans="2:2" ht="18.75" customHeight="1" x14ac:dyDescent="0.4">
      <c r="B9999" s="13">
        <v>938.83963158569554</v>
      </c>
    </row>
    <row r="10000" spans="2:2" ht="18.75" customHeight="1" x14ac:dyDescent="0.4">
      <c r="B10000" s="12">
        <v>1002.9833301278994</v>
      </c>
    </row>
    <row r="10001" spans="2:2" ht="18.75" customHeight="1" x14ac:dyDescent="0.4">
      <c r="B10001" s="13">
        <v>1022.6258980439831</v>
      </c>
    </row>
    <row r="10002" spans="2:2" ht="18.75" customHeight="1" x14ac:dyDescent="0.4">
      <c r="B10002" s="12">
        <v>1052.4112924025103</v>
      </c>
    </row>
    <row r="10003" spans="2:2" ht="18.75" customHeight="1" x14ac:dyDescent="0.4">
      <c r="B10003" s="13">
        <v>1083.4853853127604</v>
      </c>
    </row>
    <row r="10004" spans="2:2" ht="18.75" customHeight="1" x14ac:dyDescent="0.4">
      <c r="B10004" s="12">
        <v>982.38804216023641</v>
      </c>
    </row>
    <row r="10005" spans="2:2" ht="18.75" customHeight="1" x14ac:dyDescent="0.4">
      <c r="B10005" s="13">
        <v>1056.4226492885323</v>
      </c>
    </row>
    <row r="10006" spans="2:2" ht="18.75" customHeight="1" x14ac:dyDescent="0.4">
      <c r="B10006" s="12">
        <v>884.77053142645298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2024-10-20T10:12:04Z</dcterms:modified>
</cp:coreProperties>
</file>