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50094\"/>
    </mc:Choice>
  </mc:AlternateContent>
  <xr:revisionPtr revIDLastSave="0" documentId="13_ncr:1_{8D4DD236-4B6D-4C0B-845C-9F5F5188C424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YEARFRAC" sheetId="1" r:id="rId1"/>
  </sheets>
  <definedNames>
    <definedName name="_xlnm._FilterDatabase" localSheetId="0" hidden="1">YEARFRAC!$B$7:$C$12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<sst xmlns="http://schemas.openxmlformats.org/spreadsheetml/2006/main" count="6" uniqueCount="6">
  <si>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YEARFRAC 함수</t>
    <phoneticPr fontId="1" type="noConversion"/>
  </si>
  <si>
    <t>: 두 날짜 사이 기간이 1년에서 차지하는 비율을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</si>
  <si>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YEARFRAC</t>
    </r>
    <r>
      <rPr>
        <sz val="11"/>
        <color rgb="FF000000"/>
        <rFont val="맑은 고딕"/>
        <family val="3"/>
        <charset val="129"/>
        <scheme val="major"/>
      </rPr>
      <t>(시작일, 종료일, [계산기준])</t>
    </r>
  </si>
  <si>
    <t>시작일</t>
  </si>
  <si>
    <t>종료일</t>
  </si>
  <si>
    <t>연도 비율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</si>
</sst>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814690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599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10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0">
        <v>45292</v>
      </c>
      <c r="C8" s="10">
        <v>45475</v>
      </c>
      <c r="D8"/>
      <c r="E8" s="12">
        <f>YEARFRAC(B8,C8,1)</f>
        <v>0.5</v>
      </c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YEARFRAC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