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8127\"/>
    </mc:Choice>
  </mc:AlternateContent>
  <xr:revisionPtr revIDLastSave="0" documentId="13_ncr:1_{73DF4948-2167-42B8-96E4-B2611FD75461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ISLOGICAL" sheetId="1" r:id="rId1"/>
  </sheets>
  <definedNames>
    <definedName name="_xlnm._FilterDatabase" localSheetId="0" hidden="1">ISLOGICAL!$B$7:$C$12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</calcChain>
</file>

<file path=xl/sharedStrings.xml><?xml version="1.0" encoding="utf-8"?>
<sst xmlns="http://schemas.openxmlformats.org/spreadsheetml/2006/main" count="6" uniqueCount="6">
  <si>
    <t>엑셀 ISLOGICAL 함수</t>
    <phoneticPr fontId="1" type="noConversion"/>
  </si>
  <si>
    <t>: 값이 논리값인지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</si>
  <si>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ISLOGICAL</t>
    </r>
    <r>
      <rPr>
        <sz val="11"/>
        <color rgb="FF000000"/>
        <rFont val="맑은 고딕"/>
        <family val="3"/>
        <charset val="129"/>
        <scheme val="major"/>
      </rPr>
      <t>(값)</t>
    </r>
  </si>
  <si>
    <t>값</t>
  </si>
  <si>
    <t>ISLOGICAL</t>
  </si>
  <si>
    <t>참(문자)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</si>
</sst>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485336</xdr:colOff>
      <xdr:row>1</xdr:row>
      <xdr:rowOff>17780</xdr:rowOff>
    </xdr:from>
    <xdr:to>
      <xdr:col>7</xdr:col>
      <xdr:colOff>333586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6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0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4">
      <c r="A8"/>
      <c r="B8" s="10" t="b">
        <v>1</v>
      </c>
      <c r="C8"/>
      <c r="D8" s="14" t="b">
        <f>ISLOGICAL(B8)</f>
        <v>1</v>
      </c>
      <c r="E8"/>
      <c r="F8"/>
      <c r="G8"/>
    </row>
    <row r="9" spans="1:7" ht="18.75" customHeight="1" x14ac:dyDescent="0.4">
      <c r="A9"/>
      <c r="B9" s="11" t="b">
        <v>0</v>
      </c>
      <c r="C9"/>
      <c r="D9" s="14" t="b">
        <f>ISLOGICAL(B9)</f>
        <v>1</v>
      </c>
      <c r="E9"/>
      <c r="F9"/>
      <c r="G9"/>
    </row>
    <row r="10" spans="1:7" ht="18.75" customHeight="1" x14ac:dyDescent="0.4">
      <c r="A10"/>
      <c r="B10" s="12" t="s">
        <v>5</v>
      </c>
      <c r="C10"/>
      <c r="D10" s="15" t="b">
        <f>ISLOGICAL(B10)</f>
        <v>0</v>
      </c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ISLOGICAL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