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6803\"/>
    </mc:Choice>
  </mc:AlternateContent>
  <xr:revisionPtr revIDLastSave="0" documentId="13_ncr:1_{E81B70D8-62A9-4477-A572-B45042E79035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ISERR" sheetId="1" r:id="rId1"/>
  </sheets>
  <definedNames>
    <definedName name="_xlnm._FilterDatabase" localSheetId="0" hidden="1">ISERR!$B$7:$C$12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C9" i="1"/>
  <c r="E9" i="1" s="1"/>
  <c r="C8" i="1"/>
  <c r="E8" i="1" s="1"/>
</calcChain>
</file>

<file path=xl/sharedStrings.xml><?xml version="1.0" encoding="utf-8"?>
<sst xmlns="http://schemas.openxmlformats.org/spreadsheetml/2006/main" count="9" uniqueCount="9">
  <si>
    <t>엑셀 ISERR 함수</t>
    <phoneticPr fontId="1" type="noConversion"/>
  </si>
  <si>
    <t>: #N/A를 제외한 오류인지 확인해 논리값을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</si>
  <si>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ISERR</t>
    </r>
    <r>
      <rPr>
        <sz val="11"/>
        <color rgb="FF000000"/>
        <rFont val="맑은 고딕"/>
        <family val="3"/>
        <charset val="129"/>
        <scheme val="major"/>
      </rPr>
      <t>(값)</t>
    </r>
  </si>
  <si>
    <t>입력 원인</t>
  </si>
  <si>
    <t>값</t>
  </si>
  <si>
    <t>ISERR</t>
  </si>
  <si>
    <t>10÷0</t>
  </si>
  <si>
    <t>없는 항목</t>
  </si>
  <si>
    <t>정상 숫자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</si>
</sst>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43378</xdr:colOff>
      <xdr:row>1</xdr:row>
      <xdr:rowOff>17780</xdr:rowOff>
    </xdr:from>
    <xdr:to>
      <xdr:col>6</xdr:col>
      <xdr:colOff>577427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4298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3" t="s">
        <v>5</v>
      </c>
      <c r="F7"/>
      <c r="G7"/>
    </row>
    <row r="8" spans="1:7" ht="18.75" customHeight="1" x14ac:dyDescent="0.4">
      <c r="A8"/>
      <c r="B8" s="10" t="s">
        <v>6</v>
      </c>
      <c r="C8" s="14" t="e">
        <f>10/0</f>
        <v>#DIV/0!</v>
      </c>
      <c r="D8"/>
      <c r="E8" s="16" t="b">
        <f>ISERR(C8)</f>
        <v>1</v>
      </c>
      <c r="F8"/>
      <c r="G8"/>
    </row>
    <row r="9" spans="1:7" ht="18.75" customHeight="1" x14ac:dyDescent="0.4">
      <c r="A9"/>
      <c r="B9" s="11" t="s">
        <v>7</v>
      </c>
      <c r="C9" s="15" t="e">
        <f>NA()</f>
        <v>#N/A</v>
      </c>
      <c r="D9"/>
      <c r="E9" s="16" t="b">
        <f>ISERR(C9)</f>
        <v>0</v>
      </c>
      <c r="F9"/>
      <c r="G9"/>
    </row>
    <row r="10" spans="1:7" ht="18.75" customHeight="1" x14ac:dyDescent="0.4">
      <c r="A10"/>
      <c r="B10" s="10" t="s">
        <v>8</v>
      </c>
      <c r="C10" s="12">
        <v>10</v>
      </c>
      <c r="D10"/>
      <c r="E10" s="17" t="b">
        <f>ISERR(C10)</f>
        <v>0</v>
      </c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ISERR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