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4504\"/>
    </mc:Choice>
  </mc:AlternateContent>
  <xr:revisionPtr revIDLastSave="0" documentId="13_ncr:1_{CEA20493-94DA-4691-99E8-220CF7C6ECCD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여러 조건 중 하나를 만족하는 개수" sheetId="1" r:id="rId1"/>
  </sheets>
  <definedNames>
    <definedName name="_xlnm._FilterDatabase" localSheetId="0" hidden="1">'여러 조건 중 하나를 만족하는 개수'!$B$7:$C$12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<sst xmlns="http://schemas.openxmlformats.org/spreadsheetml/2006/main" count="15" uniqueCount="10">
  <si>
    <t>엑셀 여러 조건 중 하나를 만족하는 개수 공식</t>
    <phoneticPr fontId="1" type="noConversion"/>
  </si>
  <si>
    <t>: 범위에서 여러 조건 중 하나와 일치하는 값을 세는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</si>
  <si>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데이터범위, 조건범위 ) )</t>
    </r>
  </si>
  <si>
    <t>국가</t>
  </si>
  <si>
    <t>조건 목록</t>
  </si>
  <si>
    <t>일치 개수</t>
  </si>
  <si>
    <t>이탈리아</t>
  </si>
  <si>
    <t>미국</t>
  </si>
  <si>
    <t>영국</t>
  </si>
  <si>
    <t>캐나다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</si>
</sst>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5">
        <f>SUMPRODUCT(COUNTIF(B8:B14,C8:C9))</f>
        <v>4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7</v>
      </c>
      <c r="C9" s="11" t="s">
        <v>8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8</v>
      </c>
      <c r="C10" s="12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9</v>
      </c>
      <c r="C11" s="13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7</v>
      </c>
      <c r="C12" s="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6</v>
      </c>
      <c r="C13" s="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7</v>
      </c>
      <c r="C14" s="12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여러 조건 중 하나를 만족하는 개수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