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3837\"/>
    </mc:Choice>
  </mc:AlternateContent>
  <xr:revisionPtr revIDLastSave="0" documentId="13_ncr:1_{A95217D3-DE8F-4FC7-9CD0-42BA5D71F5E1}" xr6:coauthVersionLast="47" xr6:coauthVersionMax="47" xr10:uidLastSave="{00000000-0000-0000-0000-000000000000}"/>
  <bookViews>
    <workbookView xWindow="0" yWindow="0" windowWidth="23040" windowHeight="14640" xr2:uid="{FD827E25-04C5-49D5-96E2-8558DE76EBC7}"/>
  </bookViews>
  <sheets>
    <sheet name="DATEVALUE" sheetId="1" r:id="rId1"/>
  </sheets>
  <definedNames>
    <definedName name="_xlnm._FilterDatabase" localSheetId="0" hidden="1">DATEVALUE!$B$7:$C$12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" l="1"/>
  <c r="D11" i="1"/>
  <c r="D10" i="1"/>
  <c r="D9" i="1"/>
  <c r="D8" i="1"/>
</calcChain>
</file>

<file path=xl/sharedStrings.xml><?xml version="1.0" encoding="utf-8"?>
<sst xmlns="http://schemas.openxmlformats.org/spreadsheetml/2006/main" count="9" uniqueCount="9">
  <si>
    <t>엑셀 DATEVALUE 함수</t>
    <phoneticPr fontId="1" type="noConversion"/>
  </si>
  <si>
    <t>: 텍스트로 저장된 날짜를 날짜 일련번호로 변환합니다.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</si>
  <si>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DATEVALUE</t>
    </r>
    <r>
      <rPr>
        <sz val="11"/>
        <color rgb="FF000000"/>
        <rFont val="맑은 고딕"/>
        <family val="3"/>
        <charset val="129"/>
        <scheme val="major"/>
      </rPr>
      <t>(날짜텍스트)</t>
    </r>
  </si>
  <si>
    <t>날짜텍스트</t>
  </si>
  <si>
    <t>DATEVALUE</t>
  </si>
  <si>
    <t>2018-01-01</t>
  </si>
  <si>
    <t>2018/1/1</t>
  </si>
  <si>
    <t>1899-01-01</t>
  </si>
  <si>
    <t>2018-13-01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</si>
</sst>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525131</xdr:colOff>
      <xdr:row>1</xdr:row>
      <xdr:rowOff>17780</xdr:rowOff>
    </xdr:from>
    <xdr:to>
      <xdr:col>8</xdr:col>
      <xdr:colOff>373380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4191" y="101600"/>
          <a:ext cx="534049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2" width="10" style="1" bestFit="1" customWidth="1"/>
    <col min="3" max="3" width="3.69921875" style="1" customWidth="1"/>
    <col min="4" max="4" width="11.19921875" style="1" bestFit="1" customWidth="1"/>
    <col min="5" max="5" width="3.59765625" style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/>
      <c r="D7" s="13" t="s">
        <v>4</v>
      </c>
      <c r="E7"/>
      <c r="F7"/>
      <c r="G7"/>
    </row>
    <row r="8" spans="1:7" ht="18.75" customHeight="1" x14ac:dyDescent="0.4">
      <c r="A8"/>
      <c r="B8" s="10" t="s">
        <v>5</v>
      </c>
      <c r="C8"/>
      <c r="D8" s="14">
        <f>DATEVALUE(B8)</f>
        <v>43101</v>
      </c>
      <c r="E8"/>
      <c r="F8"/>
      <c r="G8"/>
    </row>
    <row r="9" spans="1:7" ht="18.75" customHeight="1" x14ac:dyDescent="0.4">
      <c r="A9"/>
      <c r="B9" s="11" t="s">
        <v>6</v>
      </c>
      <c r="C9"/>
      <c r="D9" s="14">
        <f>DATEVALUE(B9)</f>
        <v>43101</v>
      </c>
      <c r="E9"/>
      <c r="F9"/>
      <c r="G9"/>
    </row>
    <row r="10" spans="1:7" ht="18.75" customHeight="1" x14ac:dyDescent="0.4">
      <c r="A10"/>
      <c r="B10" s="10" t="s">
        <v>7</v>
      </c>
      <c r="C10"/>
      <c r="D10" s="15" t="e">
        <f>DATEVALUE(B10)</f>
        <v>#VALUE!</v>
      </c>
      <c r="E10"/>
      <c r="F10"/>
      <c r="G10"/>
    </row>
    <row r="11" spans="1:7" ht="18.75" customHeight="1" x14ac:dyDescent="0.4">
      <c r="A11"/>
      <c r="B11" s="12">
        <v>43101</v>
      </c>
      <c r="C11"/>
      <c r="D11" s="15" t="e">
        <f>DATEVALUE(B11)</f>
        <v>#VALUE!</v>
      </c>
      <c r="E11"/>
      <c r="F11"/>
      <c r="G11"/>
    </row>
    <row r="12" spans="1:7" ht="18.75" customHeight="1" x14ac:dyDescent="0.4">
      <c r="A12"/>
      <c r="B12" s="10" t="s">
        <v>8</v>
      </c>
      <c r="C12"/>
      <c r="D12" s="16" t="e">
        <f>DATEVALUE(B12)</f>
        <v>#VALUE!</v>
      </c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DATEVALUE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2026-08-10T08:02:45Z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