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scripts\.cache\refresh-stale\out\3546\"/>
    </mc:Choice>
  </mc:AlternateContent>
  <xr:revisionPtr revIDLastSave="0" documentId="13_ncr:1_{7A47F2B4-30CD-457C-BCA0-5F3898DDF321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SUBSTITUTE + CHAR 공식" sheetId="1" r:id="rId1"/>
  </sheets>
  <definedNames>
    <definedName name="_xlnm._FilterDatabase" localSheetId="0" hidden="1">'SUBSTITUTE + CHAR 공식'!$B$7:$C$12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1" l="1"/>
  <c r="E10" i="1"/>
  <c r="E11" i="1"/>
  <c r="E12" i="1"/>
  <c r="E13" i="1"/>
  <c r="E14" i="1"/>
  <c r="E8" i="1"/>
</calcChain>
</file>

<file path=xl/sharedStrings.xml><?xml version="1.0" encoding="utf-8"?>
<sst xmlns="http://schemas.openxmlformats.org/spreadsheetml/2006/main" count="20" uniqueCount="20">
  <si>
    <t>엑셀 셀 줄바꿈 제거 공식</t>
    <phoneticPr fontId="1" type="noConversion"/>
  </si>
  <si>
    <t>: 셀 안의 줄바꿈을 원하는 문자로 바꾸는 줄바꿈 제거 공식입니다.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</si>
  <si>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SUBSTITUTE</t>
    </r>
    <r>
      <rPr>
        <sz val="11"/>
        <color rgb="FF000000"/>
        <rFont val="맑은 고딕"/>
        <family val="3"/>
        <charset val="129"/>
        <scheme val="major"/>
      </rPr>
      <t xml:space="preserve"> ( 텍스트, </t>
    </r>
    <r>
      <rPr>
        <sz val="11"/>
        <color rgb="FF0000FF"/>
        <rFont val="맑은 고딕"/>
        <family val="3"/>
        <charset val="129"/>
        <scheme val="major"/>
      </rPr>
      <t>CHAR</t>
    </r>
    <r>
      <rPr>
        <sz val="11"/>
        <color rgb="FF000000"/>
        <rFont val="맑은 고딕"/>
        <family val="3"/>
        <charset val="129"/>
        <scheme val="major"/>
      </rPr>
      <t xml:space="preserve"> ( 10 ), 바꿀문자 )</t>
    </r>
  </si>
  <si>
    <t>첫째 줄</t>
  </si>
  <si>
    <t>둘째 줄</t>
  </si>
  <si>
    <t>한 줄 결과</t>
  </si>
  <si>
    <t>서울</t>
  </si>
  <si>
    <t>본사</t>
  </si>
  <si>
    <t>김서준</t>
  </si>
  <si>
    <t>영업팀</t>
  </si>
  <si>
    <t>보고서</t>
  </si>
  <si>
    <t>검토 완료</t>
  </si>
  <si>
    <t>오빠두</t>
  </si>
  <si>
    <t>엑셀</t>
  </si>
  <si>
    <t>매출</t>
  </si>
  <si>
    <t>1분기</t>
  </si>
  <si>
    <t>교육</t>
  </si>
  <si>
    <t>신청 완료</t>
  </si>
  <si>
    <t>부산</t>
  </si>
  <si>
    <t>해운대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</si>
</sst>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9" fillId="5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610644</xdr:colOff>
      <xdr:row>1</xdr:row>
      <xdr:rowOff>17780</xdr:rowOff>
    </xdr:from>
    <xdr:to>
      <xdr:col>8</xdr:col>
      <xdr:colOff>458894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4084" y="101600"/>
          <a:ext cx="534050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E8" sqref="E8"/>
    </sheetView>
  </sheetViews>
  <sheetFormatPr defaultColWidth="9" defaultRowHeight="18.75" customHeight="1" x14ac:dyDescent="0.4"/>
  <cols>
    <col min="1" max="1" width="3.09765625" style="1" customWidth="1"/>
    <col min="2" max="3" width="9.69921875" style="1" customWidth="1"/>
    <col min="4" max="4" width="3.69921875" style="1" customWidth="1"/>
    <col min="5" max="5" width="15.296875" style="1" bestFit="1" customWidth="1"/>
    <col min="6" max="6" width="10.69921875" style="1" customWidth="1"/>
    <col min="7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2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/>
      <c r="E7" s="10" t="s">
        <v>5</v>
      </c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 t="s">
        <v>6</v>
      </c>
      <c r="C8" s="11" t="s">
        <v>7</v>
      </c>
      <c r="D8"/>
      <c r="E8" s="13" t="str">
        <f>SUBSTITUTE(B8&amp;CHAR(10)&amp;C8,CHAR(10),", ")</f>
        <v>서울, 본사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2" t="s">
        <v>8</v>
      </c>
      <c r="C9" s="12" t="s">
        <v>9</v>
      </c>
      <c r="D9"/>
      <c r="E9" s="13" t="str">
        <f t="shared" ref="E9:E14" si="0">SUBSTITUTE(B9&amp;CHAR(10)&amp;C9,CHAR(10),", ")</f>
        <v>김서준, 영업팀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 t="s">
        <v>10</v>
      </c>
      <c r="C10" s="11" t="s">
        <v>11</v>
      </c>
      <c r="D10"/>
      <c r="E10" s="13" t="str">
        <f t="shared" si="0"/>
        <v>보고서, 검토 완료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2" t="s">
        <v>12</v>
      </c>
      <c r="C11" s="12" t="s">
        <v>13</v>
      </c>
      <c r="D11"/>
      <c r="E11" s="13" t="str">
        <f t="shared" si="0"/>
        <v>오빠두, 엑셀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1" t="s">
        <v>14</v>
      </c>
      <c r="C12" s="11" t="s">
        <v>15</v>
      </c>
      <c r="D12"/>
      <c r="E12" s="13" t="str">
        <f t="shared" si="0"/>
        <v>매출, 1분기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 s="12" t="s">
        <v>16</v>
      </c>
      <c r="C13" s="12" t="s">
        <v>17</v>
      </c>
      <c r="D13"/>
      <c r="E13" s="13" t="str">
        <f t="shared" si="0"/>
        <v>교육, 신청 완료</v>
      </c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 s="11" t="s">
        <v>18</v>
      </c>
      <c r="C14" s="11" t="s">
        <v>19</v>
      </c>
      <c r="D14"/>
      <c r="E14" s="13" t="str">
        <f t="shared" si="0"/>
        <v>부산, 해운대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SUBSTITUTE + CHAR 공식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2026-09-22T03:53:38Z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