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30883\"/>
    </mc:Choice>
  </mc:AlternateContent>
  <xr:revisionPtr revIDLastSave="0" documentId="13_ncr:1_{B191CABB-DF7F-43EB-ADD5-F63C0FC1183C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NETWORKDAYS.INTL" sheetId="1" r:id="rId1"/>
  </sheets>
  <definedNames>
    <definedName name="_xlnm._FilterDatabase" localSheetId="0" hidden="1">NETWORKDAYS.INTL!$B$7:$C$12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<sst xmlns="http://schemas.openxmlformats.org/spreadsheetml/2006/main" count="7" uniqueCount="7">
  <si>
    <t>엑셀 NETWORKDAYS.INTL 함수</t>
    <phoneticPr fontId="1" type="noConversion"/>
  </si>
  <si>
    <t>: 주말과 공휴일을 제외한 두 날짜 사이 근무일수를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</si>
  <si>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NETWORKDAYS.INTL</t>
    </r>
    <r>
      <rPr>
        <sz val="11"/>
        <color rgb="FF000000"/>
        <rFont val="맑은 고딕"/>
        <family val="3"/>
        <charset val="129"/>
        <scheme val="major"/>
      </rPr>
      <t>(시작일, 종료일, [요일별휴일], [공휴일])</t>
    </r>
  </si>
  <si>
    <t>시작일</t>
  </si>
  <si>
    <t>종료일</t>
  </si>
  <si>
    <t>공휴일</t>
  </si>
  <si>
    <t>근무일수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</si>
</sst>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685151</xdr:colOff>
      <xdr:row>1</xdr:row>
      <xdr:rowOff>17780</xdr:rowOff>
    </xdr:from>
    <xdr:to>
      <xdr:col>7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45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4" width="10" style="1" bestFit="1" customWidth="1"/>
    <col min="5" max="5" width="3.69921875" style="1" customWidth="1"/>
    <col min="6" max="6" width="9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1" t="s">
        <v>6</v>
      </c>
      <c r="G7"/>
    </row>
    <row r="8" spans="1:7" ht="18.75" customHeight="1" x14ac:dyDescent="0.4">
      <c r="A8"/>
      <c r="B8" s="10">
        <v>46237</v>
      </c>
      <c r="C8" s="10">
        <v>46243</v>
      </c>
      <c r="D8" s="10">
        <v>46239</v>
      </c>
      <c r="E8"/>
      <c r="F8" s="12">
        <f>NETWORKDAYS.INTL(B8,C8,7,D8)</f>
        <v>4</v>
      </c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NETWORKDAYS.INTL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