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F00DC73B-BEAA-4A2B-807E-5A0D16274FD9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</calcChain>
</file>

<file path=xl/sharedStrings.xml><?xml version="1.0" encoding="utf-8"?>
<sst xmlns="http://schemas.openxmlformats.org/spreadsheetml/2006/main" count="12" uniqueCount="12">
  <si>
    <t>엑셀 SUM 함수</t>
    <phoneticPr fontId="1" type="noConversion"/>
  </si>
  <si>
    <t>: 지정한 셀 또는 범위의 합계를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</si>
  <si>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 SUM </t>
    </r>
    <r>
      <rPr>
        <sz val="11"/>
        <color theme="1"/>
        <rFont val="맑은 고딕"/>
        <family val="3"/>
        <charset val="129"/>
        <scheme val="major"/>
      </rPr>
      <t>( 값1, [값2], … )</t>
    </r>
    <phoneticPr fontId="1" type="noConversion"/>
  </si>
  <si>
    <t>품명</t>
    <phoneticPr fontId="1" type="noConversion"/>
  </si>
  <si>
    <t>애플 아이폰 X</t>
  </si>
  <si>
    <t>삼성 갤럭시 노트 9</t>
  </si>
  <si>
    <t>LG G7 ThinQ</t>
  </si>
  <si>
    <t>샤오미 5S Plua</t>
  </si>
  <si>
    <t>화웨이 P9 Lite</t>
  </si>
  <si>
    <t>출고가</t>
  </si>
  <si>
    <t>할인</t>
  </si>
  <si>
    <t>판매가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</si>
</sst>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rgb="FFCC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C0000"/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72031</xdr:colOff>
      <xdr:row>5</xdr:row>
      <xdr:rowOff>73823</xdr:rowOff>
    </xdr:from>
    <xdr:to>
      <xdr:col>7</xdr:col>
      <xdr:colOff>646358</xdr:colOff>
      <xdr:row>8</xdr:row>
      <xdr:rowOff>101477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5313266" y="915336"/>
          <a:ext cx="1952553" cy="723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지정한 셀 또는 범위의 합계를 구합니다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5</xdr:col>
      <xdr:colOff>172957</xdr:colOff>
      <xdr:row>0</xdr:row>
      <xdr:rowOff>80302</xdr:rowOff>
    </xdr:from>
    <xdr:to>
      <xdr:col>6</xdr:col>
      <xdr:colOff>26074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4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1.59765625" style="1" customWidth="1"/>
    <col min="3" max="5" width="14.69921875" style="1" customWidth="1"/>
    <col min="6" max="16384" width="9" style="1"/>
  </cols>
  <sheetData>
    <row r="1" spans="1:5" s="3" customFormat="1" ht="6.75" customHeight="1" x14ac:dyDescent="0.4">
      <c r="A1" s="4"/>
      <c r="B1" s="4"/>
    </row>
    <row r="2" spans="1:5" s="3" customFormat="1" ht="18.75" customHeight="1" x14ac:dyDescent="0.4">
      <c r="A2" s="4"/>
      <c r="B2" s="5" t="s">
        <v>0</v>
      </c>
    </row>
    <row r="3" spans="1:5" s="3" customFormat="1" ht="15" customHeight="1" x14ac:dyDescent="0.4">
      <c r="A3" s="4"/>
      <c r="B3" s="6" t="s">
        <v>1</v>
      </c>
    </row>
    <row r="4" spans="1:5" s="3" customFormat="1" ht="4.5" customHeight="1" x14ac:dyDescent="0.4">
      <c r="A4" s="4"/>
      <c r="B4" s="6"/>
    </row>
    <row r="5" spans="1:5" s="2" customFormat="1" ht="21.75" customHeight="1" x14ac:dyDescent="0.4">
      <c r="B5" s="7" t="s">
        <v>2</v>
      </c>
    </row>
    <row r="6" spans="1:5" ht="7.8" customHeight="1" x14ac:dyDescent="0.4"/>
    <row r="7" spans="1:5" s="8" customFormat="1" ht="23.4" customHeight="1" x14ac:dyDescent="0.4">
      <c r="B7" s="9" t="s">
        <v>3</v>
      </c>
      <c r="C7" s="9" t="s">
        <v>9</v>
      </c>
      <c r="D7" s="9" t="s">
        <v>10</v>
      </c>
      <c r="E7" s="9" t="s">
        <v>11</v>
      </c>
    </row>
    <row r="8" spans="1:5" ht="23.4" customHeight="1" x14ac:dyDescent="0.4">
      <c r="B8" s="12" t="s">
        <v>4</v>
      </c>
      <c r="C8" s="10">
        <v>1330000</v>
      </c>
      <c r="D8" s="16">
        <v>-166250</v>
      </c>
      <c r="E8" s="15">
        <f>SUM(C8:D8)</f>
        <v>1163750</v>
      </c>
    </row>
    <row r="9" spans="1:5" ht="23.4" customHeight="1" x14ac:dyDescent="0.4">
      <c r="B9" s="13" t="s">
        <v>5</v>
      </c>
      <c r="C9" s="11">
        <v>1310000</v>
      </c>
      <c r="D9" s="17">
        <v>-192570</v>
      </c>
      <c r="E9" s="15">
        <f t="shared" ref="E9:E12" si="0">SUM(C9:D9)</f>
        <v>1117430</v>
      </c>
    </row>
    <row r="10" spans="1:5" ht="23.4" customHeight="1" x14ac:dyDescent="0.4">
      <c r="B10" s="12" t="s">
        <v>6</v>
      </c>
      <c r="C10" s="10">
        <v>1250000</v>
      </c>
      <c r="D10" s="16">
        <v>-186250</v>
      </c>
      <c r="E10" s="15">
        <f t="shared" si="0"/>
        <v>1063750</v>
      </c>
    </row>
    <row r="11" spans="1:5" ht="23.4" customHeight="1" x14ac:dyDescent="0.4">
      <c r="B11" s="13" t="s">
        <v>7</v>
      </c>
      <c r="C11" s="11">
        <v>870000</v>
      </c>
      <c r="D11" s="17">
        <v>-137460</v>
      </c>
      <c r="E11" s="15">
        <f t="shared" si="0"/>
        <v>732540</v>
      </c>
    </row>
    <row r="12" spans="1:5" ht="23.4" customHeight="1" x14ac:dyDescent="0.4">
      <c r="B12" s="12" t="s">
        <v>8</v>
      </c>
      <c r="C12" s="10">
        <v>750000</v>
      </c>
      <c r="D12" s="16">
        <v>-102000.00000000001</v>
      </c>
      <c r="E12" s="15">
        <f t="shared" si="0"/>
        <v>648000</v>
      </c>
    </row>
    <row r="13" spans="1:5" ht="18.75" customHeight="1" x14ac:dyDescent="0.4">
      <c r="B13" s="14"/>
    </row>
    <row r="14" spans="1:5" ht="18.75" customHeight="1" x14ac:dyDescent="0.4">
      <c r="B14" s="14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2024-11-28T05:39:48Z</dcterms:modified>
</cp:coreProperties>
</file>