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875\"/>
    </mc:Choice>
  </mc:AlternateContent>
  <xr:revisionPtr revIDLastSave="0" documentId="13_ncr:1_{889FE9A6-1B0C-41F2-97DD-2FB279C31385}" xr6:coauthVersionLast="47" xr6:coauthVersionMax="47" xr10:uidLastSave="{00000000-0000-0000-0000-000000000000}"/>
  <bookViews>
    <workbookView xWindow="-108" yWindow="-108" windowWidth="22680" windowHeight="15192" xr2:uid="{FD827E25-04C5-49D5-96E2-8558DE76EBC7}"/>
  </bookViews>
  <sheets>
    <sheet name="빈 행을 제외하고 한 행에 세 명씩 배치하기 (엑셀 20" sheetId="1" r:id="rId1"/>
  </sheets>
  <definedNames>
    <definedName name="_xlnm._FilterDatabase" localSheetId="0" hidden="1">'빈 행을 제외하고 한 행에 세 명씩 배치하기 (엑셀 20'!$B$7:$C$12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1" l="1" a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<sst xmlns="http://schemas.openxmlformats.org/spreadsheetml/2006/main" count="20" uniqueCount="20">
  <si>
    <t>엑셀 세로 명단을 3열로 나누어 배치하는 공식</t>
    <phoneticPr fontId="1" type="noConversion"/>
  </si>
  <si>
    <t>: 빈 행을 제외한 세로 명단을 한 행에 세 명씩 나누어 배치합니다.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</si>
  <si>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WRAPROWS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FILTER</t>
    </r>
    <r>
      <rPr>
        <sz val="11"/>
        <color rgb="FF000000"/>
        <rFont val="맑은 고딕"/>
        <family val="3"/>
        <charset val="129"/>
        <scheme val="major"/>
      </rPr>
      <t xml:space="preserve"> ( 명단 범위, 명단 범위 &lt;&gt; "" ), 한 행당 인원수, "" )</t>
    </r>
  </si>
  <si>
    <t>직원 명단</t>
  </si>
  <si>
    <t>기준 항목</t>
  </si>
  <si>
    <t>값</t>
  </si>
  <si>
    <t>김서연</t>
  </si>
  <si>
    <t>1열</t>
  </si>
  <si>
    <t>2열</t>
  </si>
  <si>
    <t>3열</t>
  </si>
  <si>
    <t>한 행당 인원수</t>
  </si>
  <si>
    <t>박지훈</t>
  </si>
  <si>
    <t>이수민</t>
  </si>
  <si>
    <t>최예린</t>
  </si>
  <si>
    <t>정민호</t>
  </si>
  <si>
    <t>한유진</t>
  </si>
  <si>
    <t>윤도현</t>
  </si>
  <si>
    <t>서지우</t>
  </si>
  <si>
    <t>강민준</t>
  </si>
  <si>
    <t>오하린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</si>
</sst>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9" fillId="5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11</xdr:col>
      <xdr:colOff>55990</xdr:colOff>
      <xdr:row>1</xdr:row>
      <xdr:rowOff>17780</xdr:rowOff>
    </xdr:from>
    <xdr:to>
      <xdr:col>11</xdr:col>
      <xdr:colOff>592667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71190" y="101600"/>
          <a:ext cx="536677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D9" sqref="D9"/>
    </sheetView>
  </sheetViews>
  <sheetFormatPr defaultColWidth="9" defaultRowHeight="18.75" customHeight="1" x14ac:dyDescent="0.4"/>
  <cols>
    <col min="1" max="1" width="3.09765625" style="1" customWidth="1"/>
    <col min="2" max="2" width="9.69921875" style="1" customWidth="1"/>
    <col min="3" max="3" width="3.69921875" style="1" customWidth="1"/>
    <col min="4" max="7" width="9.69921875" style="1" customWidth="1"/>
    <col min="8" max="8" width="13" style="1" bestFit="1" customWidth="1"/>
    <col min="9" max="9" width="9.69921875" style="1" customWidth="1"/>
    <col min="10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2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/>
      <c r="D7"/>
      <c r="E7"/>
      <c r="F7"/>
      <c r="G7"/>
      <c r="H7" s="16" t="s">
        <v>4</v>
      </c>
      <c r="I7" s="10" t="s">
        <v>5</v>
      </c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 t="s">
        <v>6</v>
      </c>
      <c r="C8"/>
      <c r="D8" s="16" t="s">
        <v>7</v>
      </c>
      <c r="E8" s="16" t="s">
        <v>8</v>
      </c>
      <c r="F8" s="10" t="s">
        <v>9</v>
      </c>
      <c r="G8"/>
      <c r="H8" s="18" t="s">
        <v>10</v>
      </c>
      <c r="I8" s="19">
        <v>3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2" t="s">
        <v>11</v>
      </c>
      <c r="C9"/>
      <c r="D9" s="20" t="str" cm="1">
        <f t="array" ref="D9:F12">_xlfn.WRAPROWS(_xlfn._xlws.FILTER(B8:B19,B8:B19&lt;&gt;""),$I$8,"")</f>
        <v>김서연</v>
      </c>
      <c r="E9" s="17" t="str">
        <v>박지훈</v>
      </c>
      <c r="F9" s="15" t="str">
        <v>이수민</v>
      </c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3"/>
      <c r="C10"/>
      <c r="D10" s="20" t="str">
        <v>최예린</v>
      </c>
      <c r="E10" s="17" t="str">
        <v>정민호</v>
      </c>
      <c r="F10" s="15" t="str">
        <v>한유진</v>
      </c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2" t="s">
        <v>12</v>
      </c>
      <c r="C11"/>
      <c r="D11" s="20" t="str">
        <v>윤도현</v>
      </c>
      <c r="E11" s="18" t="str">
        <v>서지우</v>
      </c>
      <c r="F11" s="14" t="str">
        <v>강민준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1" t="s">
        <v>13</v>
      </c>
      <c r="C12"/>
      <c r="D12" s="21" t="str">
        <v>오하린</v>
      </c>
      <c r="E12" t="str">
        <v/>
      </c>
      <c r="F12" t="str">
        <v/>
      </c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 s="12" t="s">
        <v>14</v>
      </c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 s="13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 s="12" t="s">
        <v>15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 s="11" t="s">
        <v>16</v>
      </c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 s="12" t="s">
        <v>17</v>
      </c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 s="11" t="s">
        <v>18</v>
      </c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 s="12" t="s">
        <v>19</v>
      </c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빈 행을 제외하고 한 행에 세 명씩 배치하기 (엑셀 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2026-09-02T22:03:38Z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