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586\"/>
    </mc:Choice>
  </mc:AlternateContent>
  <xr:revisionPtr revIDLastSave="533" documentId="8_{B09513E6-0BC7-4D08-9BE9-047EFB9A516D}" xr6:coauthVersionLast="47" xr6:coauthVersionMax="47" xr10:uidLastSave="{531F5938-1801-4D40-B82F-1EDDCFF68B62}"/>
  <bookViews>
    <workbookView xWindow="-103" yWindow="-103" windowWidth="20777" windowHeight="13200" xr2:uid="{FD827E25-04C5-49D5-96E2-8558DE76EBC7}"/>
  </bookViews>
  <sheets>
    <sheet name="분모가 0이거나 비어 있으면 빈칸 표시하기" sheetId="1" r:id="rId1"/>
    <sheet name="나누기에서 생긴 모든 오류를 빈칸으로 바꾸기" sheetId="2" r:id="rId2"/>
  </sheets>
  <definedNames>
    <definedName name="_xlnm._FilterDatabase" localSheetId="1" hidden="1">'나누기에서 생긴 모든 오류를 빈칸으로 바꾸기'!$B$7:$C$12</definedName>
    <definedName name="_xlnm._FilterDatabase" localSheetId="0" hidden="1">'분모가 0이거나 비어 있으면 빈칸 표시하기'!$B$7:$C$12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2" l="1"/>
  <c r="E11" i="2"/>
  <c r="E12" i="2"/>
  <c r="E13" i="2"/>
  <c r="E9" i="2"/>
  <c r="E10" i="1"/>
  <c r="E11" i="1"/>
  <c r="E12" i="1"/>
  <c r="E13" i="1"/>
  <c r="E9" i="1"/>
</calcChain>
</file>

<file path=xl/sharedStrings.xml><?xml version="1.0" encoding="utf-8"?>
<sst xmlns="http://schemas.openxmlformats.org/spreadsheetml/2006/main" count="32" uniqueCount="16">
  <si>
    <t>엑셀 0으로 나누기 오류 대신 빈칸 표시하는 공식</t>
    <phoneticPr fontId="1" type="noConversion"/>
  </si>
  <si>
    <t>: 분모가 0이거나 비어 있는 행을 정리합니다.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</si>
  <si>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분모 = 0, "", 분자 / 분모 )</t>
    </r>
  </si>
  <si>
    <t>월</t>
  </si>
  <si>
    <t>실적</t>
  </si>
  <si>
    <t>목표</t>
  </si>
  <si>
    <t>달성률</t>
  </si>
  <si>
    <t>검사 전 결과</t>
  </si>
  <si>
    <t>1월</t>
  </si>
  <si>
    <t>2월</t>
  </si>
  <si>
    <t>#DIV/0!</t>
  </si>
  <si>
    <t>3월</t>
  </si>
  <si>
    <t>4월</t>
  </si>
  <si>
    <t>5월</t>
  </si>
  <si>
    <t>6월</t>
  </si>
  <si>
    <r>
      <t>=</t>
    </r>
    <r>
      <rPr>
        <sz val="11"/>
        <color rgb="FF0000FF"/>
        <rFont val="맑은 고딕"/>
        <family val="3"/>
        <charset val="129"/>
        <scheme val="major"/>
      </rPr>
      <t>IFERROR</t>
    </r>
    <r>
      <rPr>
        <sz val="11"/>
        <color rgb="FF000000"/>
        <rFont val="맑은 고딕"/>
        <family val="3"/>
        <charset val="129"/>
        <scheme val="major"/>
      </rPr>
      <t xml:space="preserve"> ( 분자 / 분모, ""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</si>
</sst>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9" fontId="9" fillId="5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9" fontId="9" fillId="0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9" fontId="8" fillId="0" borderId="1" xfId="0" applyNumberFormat="1" applyFont="1" applyFill="1" applyBorder="1" applyAlignment="1">
      <alignment horizontal="center" vertical="center"/>
    </xf>
    <xf numFmtId="9" fontId="8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5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683649</xdr:colOff>
      <xdr:row>1</xdr:row>
      <xdr:rowOff>19957</xdr:rowOff>
    </xdr:from>
    <xdr:to>
      <xdr:col>8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45406" y="101600"/>
          <a:ext cx="535551" cy="189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683649</xdr:colOff>
      <xdr:row>1</xdr:row>
      <xdr:rowOff>19957</xdr:rowOff>
    </xdr:from>
    <xdr:to>
      <xdr:col>8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BDE440A8-234D-420C-92DD-AE11743B7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45406" y="101600"/>
          <a:ext cx="535551" cy="189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E9" sqref="E9"/>
    </sheetView>
  </sheetViews>
  <sheetFormatPr defaultColWidth="9" defaultRowHeight="18.75" customHeight="1" x14ac:dyDescent="0.55000000000000004"/>
  <cols>
    <col min="1" max="1" width="3.140625" style="1" customWidth="1"/>
    <col min="2" max="5" width="9.640625" style="1" customWidth="1"/>
    <col min="6" max="6" width="3.640625" style="1" customWidth="1"/>
    <col min="7" max="7" width="10.5703125" style="1" bestFit="1" customWidth="1"/>
    <col min="8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6" t="s">
        <v>7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8</v>
      </c>
      <c r="C8" s="11">
        <v>80</v>
      </c>
      <c r="D8" s="11">
        <v>100</v>
      </c>
      <c r="E8" s="12">
        <v>0.8</v>
      </c>
      <c r="F8"/>
      <c r="G8" s="18">
        <v>0.8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3" t="s">
        <v>9</v>
      </c>
      <c r="C9" s="14">
        <v>0</v>
      </c>
      <c r="D9" s="14">
        <v>0</v>
      </c>
      <c r="E9" s="20" t="str">
        <f>IF(D9=0,"",C9/D9)</f>
        <v/>
      </c>
      <c r="F9"/>
      <c r="G9" s="19" t="s">
        <v>10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11</v>
      </c>
      <c r="C10" s="11">
        <v>60</v>
      </c>
      <c r="D10" s="11"/>
      <c r="E10" s="21" t="str">
        <f t="shared" ref="E10:E13" si="0">IF(D10=0,"",C10/D10)</f>
        <v/>
      </c>
      <c r="F10"/>
      <c r="G10" s="19" t="s">
        <v>10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3" t="s">
        <v>12</v>
      </c>
      <c r="C11" s="14">
        <v>120</v>
      </c>
      <c r="D11" s="14">
        <v>100</v>
      </c>
      <c r="E11" s="15">
        <f t="shared" si="0"/>
        <v>1.2</v>
      </c>
      <c r="F11"/>
      <c r="G11" s="18">
        <v>1.2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13</v>
      </c>
      <c r="C12" s="11">
        <v>75</v>
      </c>
      <c r="D12" s="11">
        <v>75</v>
      </c>
      <c r="E12" s="12">
        <f t="shared" si="0"/>
        <v>1</v>
      </c>
      <c r="F12"/>
      <c r="G12" s="18">
        <v>1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 s="13" t="s">
        <v>14</v>
      </c>
      <c r="C13" s="14">
        <v>90</v>
      </c>
      <c r="D13" s="14">
        <v>150</v>
      </c>
      <c r="E13" s="15">
        <f t="shared" si="0"/>
        <v>0.6</v>
      </c>
      <c r="F13"/>
      <c r="G13" s="17">
        <v>0.6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7E09E-EBEE-4508-BFA8-CF9BC053A7D5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5" width="9.640625" style="1" customWidth="1"/>
    <col min="6" max="6" width="3.640625" style="1" customWidth="1"/>
    <col min="7" max="7" width="10.5703125" style="1" bestFit="1" customWidth="1"/>
    <col min="8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15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6" t="s">
        <v>7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8</v>
      </c>
      <c r="C8" s="11">
        <v>80</v>
      </c>
      <c r="D8" s="11">
        <v>100</v>
      </c>
      <c r="E8" s="12">
        <v>0.8</v>
      </c>
      <c r="F8"/>
      <c r="G8" s="18">
        <v>0.8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3" t="s">
        <v>9</v>
      </c>
      <c r="C9" s="14">
        <v>0</v>
      </c>
      <c r="D9" s="14">
        <v>0</v>
      </c>
      <c r="E9" s="20" t="str">
        <f>IFERROR(C9/D9,"")</f>
        <v/>
      </c>
      <c r="F9"/>
      <c r="G9" s="19" t="s">
        <v>10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11</v>
      </c>
      <c r="C10" s="11">
        <v>60</v>
      </c>
      <c r="D10" s="11"/>
      <c r="E10" s="21" t="str">
        <f t="shared" ref="E10:E13" si="0">IFERROR(C10/D10,"")</f>
        <v/>
      </c>
      <c r="F10"/>
      <c r="G10" s="19" t="s">
        <v>10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3" t="s">
        <v>12</v>
      </c>
      <c r="C11" s="14">
        <v>120</v>
      </c>
      <c r="D11" s="14">
        <v>100</v>
      </c>
      <c r="E11" s="15">
        <f t="shared" si="0"/>
        <v>1.2</v>
      </c>
      <c r="F11"/>
      <c r="G11" s="18">
        <v>1.2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13</v>
      </c>
      <c r="C12" s="11">
        <v>75</v>
      </c>
      <c r="D12" s="11">
        <v>75</v>
      </c>
      <c r="E12" s="12">
        <f t="shared" si="0"/>
        <v>1</v>
      </c>
      <c r="F12"/>
      <c r="G12" s="18">
        <v>1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 s="13" t="s">
        <v>14</v>
      </c>
      <c r="C13" s="14">
        <v>90</v>
      </c>
      <c r="D13" s="14">
        <v>150</v>
      </c>
      <c r="E13" s="15">
        <f t="shared" si="0"/>
        <v>0.6</v>
      </c>
      <c r="F13"/>
      <c r="G13" s="17">
        <v>0.6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분모가 0이거나 비어 있으면 빈칸 표시하기</vt:lpstr>
      <vt:lpstr>나누기에서 생긴 모든 오류를 빈칸으로 바꾸기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2026-09-01T14:11:43Z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