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92\"/>
    </mc:Choice>
  </mc:AlternateContent>
  <xr:revisionPtr revIDLastSave="119" documentId="8_{945A988F-6BAC-4DC4-948A-55BBFD5F612D}" xr6:coauthVersionLast="47" xr6:coauthVersionMax="47" xr10:uidLastSave="{BF202D84-8DB6-445D-B1EB-2FB04A434CFC}"/>
  <bookViews>
    <workbookView xWindow="-120" yWindow="-120" windowWidth="29040" windowHeight="15720" xr2:uid="{FD827E25-04C5-49D5-96E2-8558DE76EBC7}"/>
  </bookViews>
  <sheets>
    <sheet name="세 가지 법인 표기를 한 번에 없애기" sheetId="1" r:id="rId1"/>
  </sheets>
  <definedNames>
    <definedName name="_xlnm._FilterDatabase" localSheetId="0" hidden="1">'세 가지 법인 표기를 한 번에 없애기'!$B$7:$C$12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13" i="1"/>
  <c r="C8" i="1"/>
</calcChain>
</file>

<file path=xl/sharedStrings.xml><?xml version="1.0" encoding="utf-8"?>
<sst xmlns="http://schemas.openxmlformats.org/spreadsheetml/2006/main" count="11" uniqueCount="11">
  <si>
    <t>엑셀 거래처명에서 주식회사 또는 (주) 삭제 공식</t>
    <phoneticPr fontId="1" type="noConversion"/>
  </si>
  <si>
    <t>: 거래처명 앞뒤에 붙은 법인 표기를 제거해 같은 업체명을 일정하게 맞춥니다.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</si>
  <si>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TRIM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거래처명, "주식회사", "" ), "(주)", "" ), "㈜", "" ) )</t>
    </r>
  </si>
  <si>
    <t>원본 거래처명</t>
  </si>
  <si>
    <t>정리 결과</t>
  </si>
  <si>
    <t>주식회사 한빛</t>
  </si>
  <si>
    <t>(주)새봄</t>
  </si>
  <si>
    <t>㈜다온</t>
  </si>
  <si>
    <t>늘푸른 주식회사</t>
  </si>
  <si>
    <t>미래상사</t>
  </si>
  <si>
    <t>(주) 가온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</si>
</sst>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184596</xdr:colOff>
      <xdr:row>1</xdr:row>
      <xdr:rowOff>15875</xdr:rowOff>
    </xdr:from>
    <xdr:to>
      <xdr:col>11</xdr:col>
      <xdr:colOff>38100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1146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13.875" style="1" bestFit="1" customWidth="1"/>
    <col min="3" max="3" width="9.625" style="1" customWidth="1"/>
    <col min="4" max="4" width="10.7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5</v>
      </c>
      <c r="C8" s="12" t="str">
        <f>TRIM(SUBSTITUTE(SUBSTITUTE(SUBSTITUTE(B8,"주식회사",""),"(주)",""),"㈜",""))</f>
        <v>한빛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6</v>
      </c>
      <c r="C9" s="13" t="str">
        <f t="shared" ref="C9:C13" si="0">TRIM(SUBSTITUTE(SUBSTITUTE(SUBSTITUTE(B9,"주식회사",""),"(주)",""),"㈜",""))</f>
        <v>새봄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7</v>
      </c>
      <c r="C10" s="12" t="str">
        <f t="shared" si="0"/>
        <v>다온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 t="s">
        <v>8</v>
      </c>
      <c r="C11" s="13" t="str">
        <f t="shared" si="0"/>
        <v>늘푸른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9</v>
      </c>
      <c r="C12" s="12" t="str">
        <f t="shared" si="0"/>
        <v>미래상사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 t="s">
        <v>10</v>
      </c>
      <c r="C13" s="13" t="str">
        <f t="shared" si="0"/>
        <v>가온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 가지 법인 표기를 한 번에 없애기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