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1\"/>
    </mc:Choice>
  </mc:AlternateContent>
  <xr:revisionPtr revIDLastSave="115" documentId="8_{06396EE3-2709-4A4E-90D4-8E96C4D69544}" xr6:coauthVersionLast="47" xr6:coauthVersionMax="47" xr10:uidLastSave="{B80776EC-7559-4496-A165-E6201FA13488}"/>
  <bookViews>
    <workbookView xWindow="-120" yWindow="-120" windowWidth="29040" windowHeight="15720" xr2:uid="{FD827E25-04C5-49D5-96E2-8558DE76EBC7}"/>
  </bookViews>
  <sheets>
    <sheet name="공백과 기존 하이픈을 지우고 세 구간으로 표시하기" sheetId="1" r:id="rId1"/>
  </sheets>
  <definedNames>
    <definedName name="_xlnm._FilterDatabase" localSheetId="0" hidden="1">'공백과 기존 하이픈을 지우고 세 구간으로 표시하기'!$B$7:$C$12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8" i="1"/>
</calcChain>
</file>

<file path=xl/sharedStrings.xml><?xml version="1.0" encoding="utf-8"?>
<sst xmlns="http://schemas.openxmlformats.org/spreadsheetml/2006/main" count="9" uniqueCount="9">
  <si>
    <t>엑셀 사업자등록번호 하이픈 넣기 공식</t>
    <phoneticPr fontId="1" type="noConversion"/>
  </si>
  <si>
    <t>: 숫자, 공백 또는 기존 하이픈이 섞인 사업자등록번호를 3-2-5자리 형식으로 통일합니다.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</si>
  <si>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사업자등록번호, "-", "" ), " ", "" ) * 1, "000-00-00000" )</t>
    </r>
  </si>
  <si>
    <t>원본 번호</t>
  </si>
  <si>
    <t>통일 번호</t>
  </si>
  <si>
    <t>987-65 43210</t>
  </si>
  <si>
    <t>123-45-67890</t>
  </si>
  <si>
    <t>123 45 67890</t>
  </si>
  <si>
    <t>111 22-33333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</si>
</sst>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279846</xdr:colOff>
      <xdr:row>1</xdr:row>
      <xdr:rowOff>15875</xdr:rowOff>
    </xdr:from>
    <xdr:to>
      <xdr:col>10</xdr:col>
      <xdr:colOff>133350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1546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3" width="11.625" style="1" bestFit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5</v>
      </c>
      <c r="C8" s="13" t="str">
        <f>TEXT(SUBSTITUTE(SUBSTITUTE(B8,"-","")," ","")*1,"000-00-00000")</f>
        <v>987-65-43210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1234567890</v>
      </c>
      <c r="C9" s="14" t="str">
        <f t="shared" ref="C9:C13" si="0">TEXT(SUBSTITUTE(SUBSTITUTE(B9,"-","")," ","")*1,"000-00-00000")</f>
        <v>123-45-67890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6</v>
      </c>
      <c r="C10" s="13" t="str">
        <f t="shared" si="0"/>
        <v>123-45-67890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7</v>
      </c>
      <c r="C11" s="14" t="str">
        <f t="shared" si="0"/>
        <v>123-45-67890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8</v>
      </c>
      <c r="C12" s="13" t="str">
        <f t="shared" si="0"/>
        <v>111-22-33333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>
        <v>4108176543</v>
      </c>
      <c r="C13" s="14" t="str">
        <f t="shared" si="0"/>
        <v>410-81-76543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공백과 기존 하이픈을 지우고 세 구간으로 표시하기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