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8\"/>
    </mc:Choice>
  </mc:AlternateContent>
  <xr:revisionPtr revIDLastSave="320" documentId="8_{E6A90709-3941-4FE0-BB40-95ECBA28A9B1}" xr6:coauthVersionLast="47" xr6:coauthVersionMax="47" xr10:uidLastSave="{E28926A8-59C5-4BF9-AE33-AA54C992FF84}"/>
  <bookViews>
    <workbookView xWindow="-120" yWindow="-120" windowWidth="29040" windowHeight="15720" xr2:uid="{FD827E25-04C5-49D5-96E2-8558DE76EBC7}"/>
  </bookViews>
  <sheets>
    <sheet name="새 사번을 등록 명단과 대조하기" sheetId="1" r:id="rId1"/>
  </sheets>
  <definedNames>
    <definedName name="_xlnm._FilterDatabase" localSheetId="0" hidden="1">'새 사번을 등록 명단과 대조하기'!$B$7:$C$12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8" i="1"/>
</calcChain>
</file>

<file path=xl/sharedStrings.xml><?xml version="1.0" encoding="utf-8"?>
<sst xmlns="http://schemas.openxmlformats.org/spreadsheetml/2006/main" count="22" uniqueCount="19">
  <si>
    <t>엑셀 사번 중복 입력 검사 공식</t>
    <phoneticPr fontId="1" type="noConversion"/>
  </si>
  <si>
    <t>: 새 사번을 기존 명단과 대조해 중복 여부를 입력 전에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</si>
  <si>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등록 사번 범위, 입력 사번 ) &gt; 0, "중복", "사용 가능" )</t>
    </r>
  </si>
  <si>
    <t>입력 사번</t>
  </si>
  <si>
    <t>검사 결과</t>
  </si>
  <si>
    <t>등록 사번</t>
  </si>
  <si>
    <t>이름</t>
  </si>
  <si>
    <t>E-105</t>
  </si>
  <si>
    <t>E-102</t>
  </si>
  <si>
    <t>김서준</t>
  </si>
  <si>
    <t>E-108</t>
  </si>
  <si>
    <t>이하은</t>
  </si>
  <si>
    <t>E-121</t>
  </si>
  <si>
    <t>E-109</t>
  </si>
  <si>
    <t>박도윤</t>
  </si>
  <si>
    <t>E-125</t>
  </si>
  <si>
    <t>E-113</t>
  </si>
  <si>
    <t>최지호</t>
  </si>
  <si>
    <t>정유진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</si>
</sst>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594171</xdr:colOff>
      <xdr:row>1</xdr:row>
      <xdr:rowOff>15875</xdr:rowOff>
    </xdr:from>
    <xdr:to>
      <xdr:col>8</xdr:col>
      <xdr:colOff>447675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8021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5" t="s">
        <v>5</v>
      </c>
      <c r="F7" s="12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8" t="str">
        <f>IF(COUNTIF($E$8:$E$12,B8)&gt;0,"중복","사용 가능")</f>
        <v>중복</v>
      </c>
      <c r="D8"/>
      <c r="E8" s="16" t="s">
        <v>8</v>
      </c>
      <c r="F8" s="14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10</v>
      </c>
      <c r="C9" s="19" t="str">
        <f t="shared" ref="C9:C12" si="0">IF(COUNTIF($E$8:$E$12,B9)&gt;0,"중복","사용 가능")</f>
        <v>사용 가능</v>
      </c>
      <c r="D9"/>
      <c r="E9" s="16" t="s">
        <v>7</v>
      </c>
      <c r="F9" s="14" t="s">
        <v>11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12</v>
      </c>
      <c r="C10" s="18" t="str">
        <f t="shared" si="0"/>
        <v>중복</v>
      </c>
      <c r="D10"/>
      <c r="E10" s="16" t="s">
        <v>13</v>
      </c>
      <c r="F10" s="14" t="s">
        <v>14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15</v>
      </c>
      <c r="C11" s="19" t="str">
        <f t="shared" si="0"/>
        <v>사용 가능</v>
      </c>
      <c r="D11"/>
      <c r="E11" s="16" t="s">
        <v>16</v>
      </c>
      <c r="F11" s="14" t="s">
        <v>17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8</v>
      </c>
      <c r="C12" s="18" t="str">
        <f t="shared" si="0"/>
        <v>중복</v>
      </c>
      <c r="D12"/>
      <c r="E12" s="17" t="s">
        <v>12</v>
      </c>
      <c r="F12" s="13" t="s">
        <v>18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새 사번을 등록 명단과 대조하기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