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20\"/>
    </mc:Choice>
  </mc:AlternateContent>
  <xr:revisionPtr revIDLastSave="124" documentId="8_{6738A358-227E-4F34-B986-DB54B1B63237}" xr6:coauthVersionLast="47" xr6:coauthVersionMax="47" xr10:uidLastSave="{AAB379E5-6F69-4F32-967C-4E956DB087B1}"/>
  <bookViews>
    <workbookView xWindow="-120" yWindow="-120" windowWidth="29040" windowHeight="15720" xr2:uid="{FD827E25-04C5-49D5-96E2-8558DE76EBC7}"/>
  </bookViews>
  <sheets>
    <sheet name="8글자보다 긴 상품명 줄이기" sheetId="1" r:id="rId1"/>
  </sheets>
  <definedNames>
    <definedName name="_xlnm._FilterDatabase" localSheetId="0" hidden="1">'8글자보다 긴 상품명 줄이기'!$B$7:$C$12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8" i="1"/>
</calcChain>
</file>

<file path=xl/sharedStrings.xml><?xml version="1.0" encoding="utf-8"?>
<sst xmlns="http://schemas.openxmlformats.org/spreadsheetml/2006/main" count="12" uniqueCount="12">
  <si>
    <t>엑셀 긴 상품명 줄이고 말줄임표 붙이는 공식</t>
    <phoneticPr fontId="1" type="noConversion"/>
  </si>
  <si>
    <t>: 상품명이 기준보다 길면 앞부분만 남기고 말줄임표를 붙여 표 폭을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</si>
  <si>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상품명 ) &gt; 8, </t>
    </r>
    <r>
      <rPr>
        <sz val="11"/>
        <color rgb="FF0000FF"/>
        <rFont val="맑은 고딕"/>
        <family val="3"/>
        <charset val="129"/>
        <scheme val="major"/>
      </rPr>
      <t>LEFT</t>
    </r>
    <r>
      <rPr>
        <sz val="11"/>
        <color rgb="FF000000"/>
        <rFont val="맑은 고딕"/>
        <family val="3"/>
        <charset val="129"/>
        <scheme val="major"/>
      </rPr>
      <t xml:space="preserve"> ( 상품명, 8 ) &amp; "…", 상품명 )</t>
    </r>
  </si>
  <si>
    <t>상품명</t>
  </si>
  <si>
    <t>글자 수</t>
  </si>
  <si>
    <t>줄인 이름</t>
  </si>
  <si>
    <t>USB고속충전케이블</t>
  </si>
  <si>
    <t>프리미엄블루투스스피커</t>
  </si>
  <si>
    <t>초경량노이즈캔슬링헤드폰</t>
  </si>
  <si>
    <t>대용량스테인리스보온텀블러</t>
  </si>
  <si>
    <t>무선마우스</t>
  </si>
  <si>
    <t>휴대용무선충전기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</si>
</sst>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574573</xdr:colOff>
      <xdr:row>1</xdr:row>
      <xdr:rowOff>15875</xdr:rowOff>
    </xdr:from>
    <xdr:to>
      <xdr:col>6</xdr:col>
      <xdr:colOff>292100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9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24" style="1" bestFit="1" customWidth="1"/>
    <col min="3" max="3" width="9.625" style="1" customWidth="1"/>
    <col min="4" max="4" width="16.375" style="1" bestFit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6</v>
      </c>
      <c r="C8" s="11">
        <v>10</v>
      </c>
      <c r="D8" s="14" t="str">
        <f>IF(LEN(B8)&gt;8,LEFT(B8,8)&amp;"…",B8)</f>
        <v>USB고속충전케…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3">
        <v>11</v>
      </c>
      <c r="D9" s="15" t="str">
        <f t="shared" ref="D9:D13" si="0">IF(LEN(B9)&gt;8,LEFT(B9,8)&amp;"…",B9)</f>
        <v>프리미엄블루투스…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8</v>
      </c>
      <c r="C10" s="11">
        <v>12</v>
      </c>
      <c r="D10" s="14" t="str">
        <f t="shared" si="0"/>
        <v>초경량노이즈캔슬…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9</v>
      </c>
      <c r="C11" s="13">
        <v>13</v>
      </c>
      <c r="D11" s="15" t="str">
        <f t="shared" si="0"/>
        <v>대용량스테인리스…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1">
        <v>5</v>
      </c>
      <c r="D12" s="14" t="str">
        <f t="shared" si="0"/>
        <v>무선마우스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11</v>
      </c>
      <c r="C13" s="13">
        <v>8</v>
      </c>
      <c r="D13" s="15" t="str">
        <f t="shared" si="0"/>
        <v>휴대용무선충전기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8글자보다 긴 상품명 줄이기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