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3\"/>
    </mc:Choice>
  </mc:AlternateContent>
  <xr:revisionPtr revIDLastSave="202" documentId="8_{B6455B7C-6780-48F6-9FA3-1D93BE59F651}" xr6:coauthVersionLast="47" xr6:coauthVersionMax="47" xr10:uidLastSave="{58C25BFC-AEC9-4B51-906B-84C72D1F6AC4}"/>
  <bookViews>
    <workbookView xWindow="-120" yWindow="-120" windowWidth="29040" windowHeight="15720" xr2:uid="{FD827E25-04C5-49D5-96E2-8558DE76EBC7}"/>
  </bookViews>
  <sheets>
    <sheet name="네 자리 사번으로 바로 맞추기" sheetId="1" r:id="rId1"/>
    <sheet name="부족한 0을 만들어 앞에 붙이기" sheetId="2" r:id="rId2"/>
  </sheets>
  <definedNames>
    <definedName name="_xlnm._FilterDatabase" localSheetId="0" hidden="1">'네 자리 사번으로 바로 맞추기'!$B$7:$C$12</definedName>
    <definedName name="_xlnm._FilterDatabase" localSheetId="1" hidden="1">'부족한 0을 만들어 앞에 붙이기'!$B$7:$C$12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10" i="2"/>
  <c r="C11" i="2"/>
  <c r="C12" i="2"/>
  <c r="C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<sst xmlns="http://schemas.openxmlformats.org/spreadsheetml/2006/main" count="10" uniqueCount="6">
  <si>
    <t>엑셀 사번 또는 품번 앞자리 0 채우기 공식</t>
    <phoneticPr fontId="1" type="noConversion"/>
  </si>
  <si>
    <t>: 앞의 0이 빠진 숫자를 네 자리 사번이나 품번으로 맞춰 다른 목록과 대조할 수 있게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</si>
  <si>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사번, "0000" )</t>
    </r>
  </si>
  <si>
    <t>사번</t>
  </si>
  <si>
    <t>맞춘 사번</t>
  </si>
  <si>
    <r>
      <t>=</t>
    </r>
    <r>
      <rPr>
        <sz val="11"/>
        <color rgb="FF0000FF"/>
        <rFont val="맑은 고딕"/>
        <family val="3"/>
        <charset val="129"/>
        <scheme val="major"/>
      </rPr>
      <t>REPT</t>
    </r>
    <r>
      <rPr>
        <sz val="11"/>
        <color rgb="FF000000"/>
        <rFont val="맑은 고딕"/>
        <family val="3"/>
        <charset val="129"/>
        <scheme val="major"/>
      </rPr>
      <t xml:space="preserve"> ( "0", 4 -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사번 ) ) &amp; 사번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</si>
</sst>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44450</xdr:colOff>
      <xdr:row>1</xdr:row>
      <xdr:rowOff>15875</xdr:rowOff>
    </xdr:from>
    <xdr:to>
      <xdr:col>9</xdr:col>
      <xdr:colOff>583754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0" y="101600"/>
          <a:ext cx="539304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44450</xdr:colOff>
      <xdr:row>1</xdr:row>
      <xdr:rowOff>15875</xdr:rowOff>
    </xdr:from>
    <xdr:to>
      <xdr:col>9</xdr:col>
      <xdr:colOff>583754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9E22D347-9FD4-43FF-AB55-25AB7CD20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35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27</v>
      </c>
      <c r="C8" s="12" t="str">
        <f>TEXT(B8,"0000")</f>
        <v>0027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5</v>
      </c>
      <c r="C9" s="13" t="str">
        <f t="shared" ref="C9:C12" si="0">TEXT(B9,"0000")</f>
        <v>0005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134</v>
      </c>
      <c r="C10" s="12" t="str">
        <f t="shared" si="0"/>
        <v>0134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908</v>
      </c>
      <c r="C11" s="13" t="str">
        <f t="shared" si="0"/>
        <v>0908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1204</v>
      </c>
      <c r="C12" s="12" t="str">
        <f t="shared" si="0"/>
        <v>1204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FB5D-A8D5-49C7-B1BF-80EBB261DAA7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5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27</v>
      </c>
      <c r="C8" s="12" t="str">
        <f>REPT("0",4-LEN(B8))&amp;B8</f>
        <v>0027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5</v>
      </c>
      <c r="C9" s="13" t="str">
        <f t="shared" ref="C9:C12" si="0">REPT("0",4-LEN(B9))&amp;B9</f>
        <v>0005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134</v>
      </c>
      <c r="C10" s="12" t="str">
        <f t="shared" si="0"/>
        <v>0134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908</v>
      </c>
      <c r="C11" s="13" t="str">
        <f t="shared" si="0"/>
        <v>0908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1204</v>
      </c>
      <c r="C12" s="12" t="str">
        <f t="shared" si="0"/>
        <v>1204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네 자리 사번으로 바로 맞추기</vt:lpstr>
      <vt:lpstr>부족한 0을 만들어 앞에 붙이기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