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09\"/>
    </mc:Choice>
  </mc:AlternateContent>
  <xr:revisionPtr revIDLastSave="204" documentId="8_{4CF70506-7C4E-4A81-9A8D-FB2693A3CD64}" xr6:coauthVersionLast="47" xr6:coauthVersionMax="47" xr10:uidLastSave="{2DC1E48D-BB76-48F2-8E30-61FABDE59771}"/>
  <bookViews>
    <workbookView xWindow="-120" yWindow="-120" windowWidth="29040" windowHeight="15720" xr2:uid="{FD827E25-04C5-49D5-96E2-8558DE76EBC7}"/>
  </bookViews>
  <sheets>
    <sheet name="입고 내역에 없는 품번 표시하기" sheetId="1" r:id="rId1"/>
  </sheets>
  <definedNames>
    <definedName name="_xlnm._FilterDatabase" localSheetId="0" hidden="1">'입고 내역에 없는 품번 표시하기'!$B$7:$C$12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10" i="1"/>
  <c r="C11" i="1"/>
  <c r="C12" i="1"/>
  <c r="C13" i="1"/>
  <c r="C14" i="1"/>
  <c r="C8" i="1"/>
</calcChain>
</file>

<file path=xl/sharedStrings.xml><?xml version="1.0" encoding="utf-8"?>
<sst xmlns="http://schemas.openxmlformats.org/spreadsheetml/2006/main" count="17" uniqueCount="13">
  <si>
    <t>엑셀 발주서에서 미입고 품번 찾기 공식</t>
    <phoneticPr fontId="1" type="noConversion"/>
  </si>
  <si>
    <t>: 발주 품번과 입고 내역을 대조해 아직 들어오지 않은 품번을 구분합니다.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</si>
  <si>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COUNTIF</t>
    </r>
    <r>
      <rPr>
        <sz val="11"/>
        <color rgb="FF000000"/>
        <rFont val="맑은 고딕"/>
        <family val="3"/>
        <charset val="129"/>
        <scheme val="major"/>
      </rPr>
      <t xml:space="preserve"> ( 입고 품번 범위, 확인할 품번 ) = 0, "미입고", "" )</t>
    </r>
  </si>
  <si>
    <t>품번</t>
  </si>
  <si>
    <t>상태</t>
  </si>
  <si>
    <t>입고 품번</t>
  </si>
  <si>
    <t>PR-101</t>
  </si>
  <si>
    <t>PR-102</t>
  </si>
  <si>
    <t>PR-103</t>
  </si>
  <si>
    <t>PR-105</t>
  </si>
  <si>
    <t>PR-104</t>
  </si>
  <si>
    <t>PR-106</t>
  </si>
  <si>
    <t>PR-107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</si>
</sst>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414253</xdr:colOff>
      <xdr:row>1</xdr:row>
      <xdr:rowOff>15875</xdr:rowOff>
    </xdr:from>
    <xdr:to>
      <xdr:col>9</xdr:col>
      <xdr:colOff>267758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9628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3.625" style="1" customWidth="1"/>
    <col min="5" max="5" width="9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/>
      <c r="E7" s="12" t="s">
        <v>5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6</v>
      </c>
      <c r="C8" s="15" t="str">
        <f>IF(COUNTIF($E$8:$E$11,B8)=0,"미입고","")</f>
        <v>미입고</v>
      </c>
      <c r="D8"/>
      <c r="E8" s="14" t="s">
        <v>7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 t="s">
        <v>7</v>
      </c>
      <c r="C9" s="16" t="str">
        <f t="shared" ref="C9:C14" si="0">IF(COUNTIF($E$8:$E$11,B9)=0,"미입고","")</f>
        <v/>
      </c>
      <c r="D9"/>
      <c r="E9" s="14" t="s">
        <v>8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8</v>
      </c>
      <c r="C10" s="15" t="str">
        <f t="shared" si="0"/>
        <v/>
      </c>
      <c r="D10"/>
      <c r="E10" s="14" t="s">
        <v>9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 t="s">
        <v>10</v>
      </c>
      <c r="C11" s="16" t="str">
        <f t="shared" si="0"/>
        <v>미입고</v>
      </c>
      <c r="D11"/>
      <c r="E11" s="13" t="s">
        <v>11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9</v>
      </c>
      <c r="C12" s="15" t="str">
        <f t="shared" si="0"/>
        <v/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1" t="s">
        <v>11</v>
      </c>
      <c r="C13" s="16" t="str">
        <f t="shared" si="0"/>
        <v/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 s="10" t="s">
        <v>12</v>
      </c>
      <c r="C14" s="15" t="str">
        <f t="shared" si="0"/>
        <v>미입고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입고 내역에 없는 품번 표시하기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