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02\"/>
    </mc:Choice>
  </mc:AlternateContent>
  <xr:revisionPtr revIDLastSave="231" documentId="8_{B4B7A423-661A-49A7-8AAB-530B32294978}" xr6:coauthVersionLast="47" xr6:coauthVersionMax="47" xr10:uidLastSave="{E4A7DFB3-878D-4DE7-847E-83622EBCFCA4}"/>
  <bookViews>
    <workbookView xWindow="-120" yWindow="-120" windowWidth="29040" windowHeight="15720" xr2:uid="{FD827E25-04C5-49D5-96E2-8558DE76EBC7}"/>
  </bookViews>
  <sheets>
    <sheet name="항목 위치로 이동하기" sheetId="1" r:id="rId1"/>
  </sheets>
  <definedNames>
    <definedName name="_xlnm._FilterDatabase" localSheetId="0" hidden="1">'항목 위치로 이동하기'!$B$7:$C$12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C10" i="1"/>
  <c r="C11" i="1"/>
  <c r="C8" i="1"/>
</calcChain>
</file>

<file path=xl/sharedStrings.xml><?xml version="1.0" encoding="utf-8"?>
<sst xmlns="http://schemas.openxmlformats.org/spreadsheetml/2006/main" count="16" uniqueCount="12">
  <si>
    <t>엑셀 목차에서 원하는 행으로 이동하는 링크 공식</t>
    <phoneticPr fontId="1" type="noConversion"/>
  </si>
  <si>
    <t>: 목차의 항목을 클릭하면 같은 시트에서 해당 내용이 있는 행으로 바로 이동합니다.</t>
    <phoneticPr fontId="1" type="noConversion"/>
  </si>
  <si>
    <t>항목</t>
  </si>
  <si>
    <t>이동 링크</t>
  </si>
  <si>
    <t>항목 목록</t>
  </si>
  <si>
    <t>배송 정책</t>
  </si>
  <si>
    <t>회사 소개</t>
  </si>
  <si>
    <t>환불 안내</t>
  </si>
  <si>
    <t>회원 혜택</t>
  </si>
  <si>
    <t>상품 안내</t>
  </si>
  <si>
    <t>문의 방법</t>
  </si>
  <si>
    <r>
      <t>=</t>
    </r>
    <r>
      <rPr>
        <sz val="10"/>
        <color rgb="FF0000FF"/>
        <rFont val="맑은 고딕"/>
        <family val="3"/>
        <charset val="129"/>
        <scheme val="major"/>
      </rPr>
      <t>HYPERLINK</t>
    </r>
    <r>
      <rPr>
        <sz val="10"/>
        <color rgb="FF000000"/>
        <rFont val="맑은 고딕"/>
        <family val="3"/>
        <charset val="129"/>
        <scheme val="major"/>
      </rPr>
      <t xml:space="preserve"> ( "#" &amp; "'항목 위치로 이동하기'!D" &amp; ( </t>
    </r>
    <r>
      <rPr>
        <sz val="10"/>
        <color rgb="FF0000FF"/>
        <rFont val="맑은 고딕"/>
        <family val="3"/>
        <charset val="129"/>
        <scheme val="major"/>
      </rPr>
      <t>MATCH</t>
    </r>
    <r>
      <rPr>
        <sz val="10"/>
        <color rgb="FF000000"/>
        <rFont val="맑은 고딕"/>
        <family val="3"/>
        <charset val="129"/>
        <scheme val="major"/>
      </rPr>
      <t xml:space="preserve"> ( 찾을 항목, 항목 목록, 0 ) + 1 ), "바로 이동"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</si>
</sst>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ajor"/>
    </font>
    <font>
      <sz val="10"/>
      <color rgb="FF0000FF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8" fillId="3" borderId="2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9" fillId="5" borderId="1" xfId="1" applyNumberFormat="1" applyFill="1" applyBorder="1" applyAlignment="1">
      <alignment horizontal="center" vertical="center"/>
    </xf>
    <xf numFmtId="0" fontId="9" fillId="0" borderId="1" xfId="1" applyNumberFormat="1" applyFill="1" applyBorder="1" applyAlignment="1">
      <alignment horizontal="center" vertical="center"/>
    </xf>
    <xf numFmtId="49" fontId="10" fillId="2" borderId="0" xfId="0" quotePrefix="1" applyNumberFormat="1" applyFont="1" applyFill="1">
      <alignment vertical="center"/>
    </xf>
  </cellXfs>
  <cellStyles count="2">
    <cellStyle name="표준" xfId="0" builtinId="0"/>
    <cellStyle name="하이퍼링크" xfId="1" builtinId="8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617453</xdr:colOff>
      <xdr:row>1</xdr:row>
      <xdr:rowOff>15875</xdr:rowOff>
    </xdr:from>
    <xdr:to>
      <xdr:col>11</xdr:col>
      <xdr:colOff>470958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4428" y="101600"/>
          <a:ext cx="539305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C8" sqref="C8"/>
    </sheetView>
  </sheetViews>
  <sheetFormatPr defaultColWidth="9" defaultRowHeight="18.75" customHeight="1" x14ac:dyDescent="0.3"/>
  <cols>
    <col min="1" max="1" width="3.125" style="1" customWidth="1"/>
    <col min="2" max="3" width="9.625" style="1" customWidth="1"/>
    <col min="4" max="4" width="3.625" style="1" customWidth="1"/>
    <col min="5" max="5" width="9.625" style="1" customWidth="1"/>
    <col min="6" max="6" width="10.75" style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16" t="s">
        <v>11</v>
      </c>
    </row>
    <row r="6" spans="1:26" ht="12" customHeight="1" x14ac:dyDescent="0.3"/>
    <row r="7" spans="1:26" s="7" customFormat="1" ht="18.75" customHeight="1" x14ac:dyDescent="0.3">
      <c r="A7"/>
      <c r="B7" s="8" t="s">
        <v>2</v>
      </c>
      <c r="C7" s="8" t="s">
        <v>3</v>
      </c>
      <c r="D7"/>
      <c r="E7" s="11" t="s">
        <v>4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9" t="s">
        <v>5</v>
      </c>
      <c r="C8" s="14" t="str">
        <f>HYPERLINK("#"&amp;"'항목 위치로 이동하기'!D"&amp;(MATCH(B8,$E$8:$E$13,0)+1),"바로 이동")</f>
        <v>바로 이동</v>
      </c>
      <c r="D8"/>
      <c r="E8" s="13" t="s">
        <v>6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0" t="s">
        <v>7</v>
      </c>
      <c r="C9" s="15" t="str">
        <f t="shared" ref="C9:C11" si="0">HYPERLINK("#"&amp;"'항목 위치로 이동하기'!D"&amp;(MATCH(B9,$E$8:$E$13,0)+1),"바로 이동")</f>
        <v>바로 이동</v>
      </c>
      <c r="D9"/>
      <c r="E9" s="13" t="s">
        <v>8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9" t="s">
        <v>8</v>
      </c>
      <c r="C10" s="14" t="str">
        <f t="shared" si="0"/>
        <v>바로 이동</v>
      </c>
      <c r="D10"/>
      <c r="E10" s="13" t="s">
        <v>9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0" t="s">
        <v>10</v>
      </c>
      <c r="C11" s="15" t="str">
        <f t="shared" si="0"/>
        <v>바로 이동</v>
      </c>
      <c r="D11"/>
      <c r="E11" s="13" t="s">
        <v>5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/>
      <c r="C12"/>
      <c r="D12"/>
      <c r="E12" s="13" t="s">
        <v>7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/>
      <c r="C13"/>
      <c r="D13"/>
      <c r="E13" s="12" t="s">
        <v>10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항목 위치로 이동하기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2026-08-30T09:07:10Z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