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088\"/>
    </mc:Choice>
  </mc:AlternateContent>
  <xr:revisionPtr revIDLastSave="0" documentId="13_ncr:1_{0F26B319-E50E-4803-9D40-AB0E443E011A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DETECTLANGUAGE" sheetId="1" r:id="rId1"/>
  </sheets>
  <definedNames>
    <definedName name="_xlnm._FilterDatabase" localSheetId="0" hidden="1">DETECTLANGUAGE!$B$7:$C$12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</calcChain>
</file>

<file path=xl/sharedStrings.xml><?xml version="1.0" encoding="utf-8"?>
<sst xmlns="http://schemas.openxmlformats.org/spreadsheetml/2006/main" count="14" uniqueCount="14">
  <si>
    <t>엑셀 DETECTLANGUAGE 함수</t>
    <phoneticPr fontId="1" type="noConversion"/>
  </si>
  <si>
    <t>: 문장이 어떤 언어로 쓰였는지 알려 줍니다.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</si>
  <si>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DETECTLANGUAGE</t>
    </r>
    <r>
      <rPr>
        <sz val="11"/>
        <color rgb="FF000000"/>
        <rFont val="맑은 고딕"/>
        <family val="3"/>
        <charset val="129"/>
        <scheme val="major"/>
      </rPr>
      <t>(텍스트)</t>
    </r>
  </si>
  <si>
    <t>문장</t>
  </si>
  <si>
    <t>언어</t>
  </si>
  <si>
    <t>언어 코드</t>
  </si>
  <si>
    <t>안녕하세요</t>
  </si>
  <si>
    <t>한국어</t>
  </si>
  <si>
    <t>Hello, world</t>
  </si>
  <si>
    <t>영어</t>
  </si>
  <si>
    <t>Hola mundo!</t>
  </si>
  <si>
    <t>스페인어</t>
  </si>
  <si>
    <t>こんにちは</t>
  </si>
  <si>
    <t>일본어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</si>
</sst>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315916</xdr:colOff>
      <xdr:row>1</xdr:row>
      <xdr:rowOff>17780</xdr:rowOff>
    </xdr:from>
    <xdr:to>
      <xdr:col>7</xdr:col>
      <xdr:colOff>166793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1616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1.59765625" style="1" bestFit="1" customWidth="1"/>
    <col min="3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</row>
    <row r="8" spans="1:7" ht="18.75" customHeight="1" x14ac:dyDescent="0.4">
      <c r="A8"/>
      <c r="B8" s="11" t="s">
        <v>6</v>
      </c>
      <c r="C8" s="11" t="s">
        <v>7</v>
      </c>
      <c r="D8"/>
      <c r="E8" s="13" t="str">
        <f>_xlfn.DETECTLANGUAGE(B8)</f>
        <v>ko</v>
      </c>
      <c r="F8"/>
      <c r="G8"/>
    </row>
    <row r="9" spans="1:7" ht="18.75" customHeight="1" x14ac:dyDescent="0.4">
      <c r="A9"/>
      <c r="B9" s="12" t="s">
        <v>8</v>
      </c>
      <c r="C9" s="12" t="s">
        <v>9</v>
      </c>
      <c r="D9"/>
      <c r="E9" s="13" t="str">
        <f>_xlfn.DETECTLANGUAGE(B9)</f>
        <v>en</v>
      </c>
      <c r="F9"/>
      <c r="G9"/>
    </row>
    <row r="10" spans="1:7" ht="18.75" customHeight="1" x14ac:dyDescent="0.4">
      <c r="A10"/>
      <c r="B10" s="11" t="s">
        <v>10</v>
      </c>
      <c r="C10" s="11" t="s">
        <v>11</v>
      </c>
      <c r="D10"/>
      <c r="E10" s="13" t="str">
        <f>_xlfn.DETECTLANGUAGE(B10)</f>
        <v>es</v>
      </c>
      <c r="F10"/>
      <c r="G10"/>
    </row>
    <row r="11" spans="1:7" ht="18.75" customHeight="1" x14ac:dyDescent="0.4">
      <c r="A11"/>
      <c r="B11" s="12" t="s">
        <v>12</v>
      </c>
      <c r="C11" s="12" t="s">
        <v>13</v>
      </c>
      <c r="D11"/>
      <c r="E11" s="14" t="str">
        <f>_xlfn.DETECTLANGUAGE(B11)</f>
        <v>ja</v>
      </c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DETECTLANGUAGE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