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8\"/>
    </mc:Choice>
  </mc:AlternateContent>
  <xr:revisionPtr revIDLastSave="0" documentId="13_ncr:1_{2A7031D8-3BA8-48C7-8728-802070D23F08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QUOTIENT" sheetId="1" r:id="rId1"/>
  </sheets>
  <definedNames>
    <definedName name="_xlnm._FilterDatabase" localSheetId="0" hidden="1">QUOTIENT!$B$7:$C$12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<sst xmlns="http://schemas.openxmlformats.org/spreadsheetml/2006/main" count="6" uniqueCount="6">
  <si>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QUOTIENT 함수</t>
    <phoneticPr fontId="1" type="noConversion"/>
  </si>
  <si>
    <t>: 나눗셈 결과에서 정수 몫만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</si>
  <si>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QUOTIENT</t>
    </r>
    <r>
      <rPr>
        <sz val="11"/>
        <color rgb="FF000000"/>
        <rFont val="맑은 고딕"/>
        <family val="3"/>
        <charset val="129"/>
        <scheme val="major"/>
      </rPr>
      <t>(분자, 분모)</t>
    </r>
  </si>
  <si>
    <t>분자</t>
  </si>
  <si>
    <t>분모</t>
  </si>
  <si>
    <t>QUOTIENT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</si>
</sst>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234336</xdr:colOff>
      <xdr:row>1</xdr:row>
      <xdr:rowOff>15875</xdr:rowOff>
    </xdr:from>
    <xdr:to>
      <xdr:col>8</xdr:col>
      <xdr:colOff>87841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875" style="1" bestFit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>
        <v>17</v>
      </c>
      <c r="C8" s="10">
        <v>5</v>
      </c>
      <c r="D8"/>
      <c r="E8" s="14">
        <f>QUOTIENT(B8,C8)</f>
        <v>3</v>
      </c>
      <c r="F8"/>
      <c r="G8"/>
    </row>
    <row r="9" spans="1:7" ht="18.75" customHeight="1" x14ac:dyDescent="0.3">
      <c r="A9"/>
      <c r="B9" s="11">
        <v>125</v>
      </c>
      <c r="C9" s="11">
        <v>12</v>
      </c>
      <c r="D9"/>
      <c r="E9" s="14">
        <f>QUOTIENT(B9,C9)</f>
        <v>10</v>
      </c>
      <c r="F9"/>
      <c r="G9"/>
    </row>
    <row r="10" spans="1:7" ht="18.75" customHeight="1" x14ac:dyDescent="0.3">
      <c r="A10"/>
      <c r="B10" s="10">
        <v>-17</v>
      </c>
      <c r="C10" s="10">
        <v>5</v>
      </c>
      <c r="D10"/>
      <c r="E10" s="14">
        <f>QUOTIENT(B10,C10)</f>
        <v>-3</v>
      </c>
      <c r="F10"/>
      <c r="G10"/>
    </row>
    <row r="11" spans="1:7" ht="18.75" customHeight="1" x14ac:dyDescent="0.3">
      <c r="A11"/>
      <c r="B11" s="11">
        <v>135</v>
      </c>
      <c r="C11" s="11">
        <v>60</v>
      </c>
      <c r="D11"/>
      <c r="E11" s="14">
        <f>QUOTIENT(B11,C11)</f>
        <v>2</v>
      </c>
      <c r="F11"/>
      <c r="G11"/>
    </row>
    <row r="12" spans="1:7" ht="18.75" customHeight="1" x14ac:dyDescent="0.3">
      <c r="A12"/>
      <c r="B12" s="10">
        <v>100</v>
      </c>
      <c r="C12" s="10">
        <v>10</v>
      </c>
      <c r="D12"/>
      <c r="E12" s="13">
        <f>QUOTIENT(B12,C12)</f>
        <v>10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QUOTIENT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