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31\"/>
    </mc:Choice>
  </mc:AlternateContent>
  <xr:revisionPtr revIDLastSave="0" documentId="13_ncr:1_{A7EEC6E2-2AF8-4A46-B793-9B270FC5B956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REDUCE" sheetId="1" r:id="rId1"/>
  </sheets>
  <definedNames>
    <definedName name="_xlnm._FilterDatabase" localSheetId="0" hidden="1">REDUCE!$B$7:$C$12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 a="1"/>
  <c r="D8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<sst xmlns="http://schemas.openxmlformats.org/spreadsheetml/2006/main" count="5" uniqueCount="5">
  <si>
    <t>엑셀 REDUCE 함수</t>
    <phoneticPr fontId="1" type="noConversion"/>
  </si>
  <si>
    <t>: 배열의 각 요소를 누적 계산하여 최종 결과 하나를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</si>
  <si>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REDUCE</t>
    </r>
    <r>
      <rPr>
        <sz val="11"/>
        <color rgb="FF000000"/>
        <rFont val="맑은 고딕"/>
        <family val="3"/>
        <charset val="129"/>
        <scheme val="major"/>
      </rPr>
      <t>([초기값], 배열, 계산식)</t>
    </r>
  </si>
  <si>
    <t>값</t>
  </si>
  <si>
    <t>REDUCE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</si>
</sst>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387796</xdr:colOff>
      <xdr:row>1</xdr:row>
      <xdr:rowOff>15875</xdr:rowOff>
    </xdr:from>
    <xdr:to>
      <xdr:col>7</xdr:col>
      <xdr:colOff>241300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629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11.75" style="1" bestFit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>
        <v>2</v>
      </c>
      <c r="C8"/>
      <c r="D8" s="14" cm="1">
        <f t="array" ref="D8">_xlfn.REDUCE(0,B8:B10,_xlfn.LAMBDA(_xlpm.a,_xlpm.x,_xlpm.a+_xlpm.x))</f>
        <v>9</v>
      </c>
      <c r="E8"/>
      <c r="F8"/>
      <c r="G8"/>
    </row>
    <row r="9" spans="1:7" ht="18.75" customHeight="1" x14ac:dyDescent="0.3">
      <c r="A9"/>
      <c r="B9" s="11">
        <v>3</v>
      </c>
      <c r="C9"/>
      <c r="D9" s="13" cm="1">
        <f t="array" ref="D9">_xlfn.REDUCE(1,B8:B10,_xlfn.LAMBDA(_xlpm.a,_xlpm.x,_xlpm.a*_xlpm.x))</f>
        <v>24</v>
      </c>
      <c r="E9"/>
      <c r="F9"/>
      <c r="G9"/>
    </row>
    <row r="10" spans="1:7" ht="18.75" customHeight="1" x14ac:dyDescent="0.3">
      <c r="A10"/>
      <c r="B10" s="10">
        <v>4</v>
      </c>
      <c r="C10"/>
      <c r="D10"/>
      <c r="E10"/>
      <c r="F10"/>
      <c r="G10"/>
    </row>
    <row r="11" spans="1:7" ht="18.75" customHeight="1" x14ac:dyDescent="0.3">
      <c r="A11"/>
      <c r="B11"/>
      <c r="C11"/>
      <c r="D11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REDUCE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