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A6B11B2E-16F9-4A67-A2F3-02036A94C674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F10" i="1" s="1"/>
  <c r="B9" i="1"/>
  <c r="B8" i="1"/>
  <c r="E8" i="1" s="1"/>
  <c r="C10" i="1"/>
  <c r="E9" i="1" l="1"/>
  <c r="F9" i="1" s="1"/>
  <c r="C9" i="1"/>
  <c r="C8" i="1"/>
  <c r="F8" i="1"/>
</calcChain>
</file>

<file path=xl/sharedStrings.xml><?xml version="1.0" encoding="utf-8"?>
<sst xmlns="http://schemas.openxmlformats.org/spreadsheetml/2006/main" count="8" uniqueCount="7">
  <si>
    <t>문장</t>
    <phoneticPr fontId="1" type="noConversion"/>
  </si>
  <si>
    <t>글자수</t>
    <phoneticPr fontId="1" type="noConversion"/>
  </si>
  <si>
    <t>TRIM 함수    &amp;     CLEAN 함수
를 함께 사용</t>
    <phoneticPr fontId="1" type="noConversion"/>
  </si>
  <si>
    <t>: 문장에서 인쇄할 수 없는 특수문자를 제거하는 함수입니다.</t>
    <phoneticPr fontId="1" type="noConversion"/>
  </si>
  <si>
    <t>엑셀 CLEAN 함수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</si>
  <si>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 xml:space="preserve">CLEAN </t>
    </r>
    <r>
      <rPr>
        <sz val="11"/>
        <color theme="1"/>
        <rFont val="맑은 고딕"/>
        <family val="3"/>
        <charset val="129"/>
        <scheme val="major"/>
      </rPr>
      <t>( 문장 )</t>
    </r>
    <phoneticPr fontId="1" type="noConversion"/>
  </si>
  <si>
    <t>CLEAN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</si>
</sst>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  <font>
      <i/>
      <sz val="10"/>
      <color rgb="FF00206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8" fillId="0" borderId="0" xfId="0" quotePrefix="1" applyFont="1" applyAlignment="1">
      <alignment wrapText="1"/>
    </xf>
    <xf numFmtId="0" fontId="2" fillId="0" borderId="1" xfId="0" applyFont="1" applyBorder="1">
      <alignment vertical="center"/>
    </xf>
    <xf numFmtId="0" fontId="2" fillId="5" borderId="1" xfId="0" applyFont="1" applyFill="1" applyBorder="1">
      <alignment vertical="center"/>
    </xf>
    <xf numFmtId="0" fontId="2" fillId="0" borderId="1" xfId="0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/>
    </xf>
    <xf numFmtId="0" fontId="8" fillId="0" borderId="0" xfId="0" quotePrefix="1" applyFont="1" applyAlignment="1">
      <alignment horizontal="left" vertical="top" wrapText="1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F5F5F5"/>
      <color rgb="FFCC0000"/>
      <color rgb="FF0000FF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114323</xdr:colOff>
      <xdr:row>3</xdr:row>
      <xdr:rowOff>47739</xdr:rowOff>
    </xdr:from>
    <xdr:to>
      <xdr:col>6</xdr:col>
      <xdr:colOff>404191</xdr:colOff>
      <xdr:row>6</xdr:row>
      <xdr:rowOff>86139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294845" y="564574"/>
          <a:ext cx="3821572" cy="4624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문장에서 인쇄할 수 없는 줄바꿈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, 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특수기호를 제거합니다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4</xdr:col>
      <xdr:colOff>2044203</xdr:colOff>
      <xdr:row>0</xdr:row>
      <xdr:rowOff>80302</xdr:rowOff>
    </xdr:from>
    <xdr:to>
      <xdr:col>4</xdr:col>
      <xdr:colOff>2593822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F11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27.69921875" style="1" customWidth="1"/>
    <col min="3" max="3" width="10.8984375" style="1" customWidth="1"/>
    <col min="4" max="4" width="2.5" style="1" customWidth="1"/>
    <col min="5" max="5" width="34.796875" style="1" customWidth="1"/>
    <col min="6" max="16384" width="9" style="1"/>
  </cols>
  <sheetData>
    <row r="1" spans="1:6" s="3" customFormat="1" ht="6.75" customHeight="1" x14ac:dyDescent="0.4">
      <c r="A1" s="4"/>
      <c r="B1" s="4"/>
    </row>
    <row r="2" spans="1:6" s="3" customFormat="1" ht="18.75" customHeight="1" x14ac:dyDescent="0.4">
      <c r="A2" s="4"/>
      <c r="B2" s="5" t="s">
        <v>4</v>
      </c>
    </row>
    <row r="3" spans="1:6" s="3" customFormat="1" ht="15" customHeight="1" x14ac:dyDescent="0.4">
      <c r="A3" s="4"/>
      <c r="B3" s="6" t="s">
        <v>3</v>
      </c>
    </row>
    <row r="4" spans="1:6" s="3" customFormat="1" ht="4.5" customHeight="1" x14ac:dyDescent="0.4">
      <c r="A4" s="4"/>
      <c r="B4" s="6"/>
    </row>
    <row r="5" spans="1:6" s="2" customFormat="1" ht="21.75" customHeight="1" x14ac:dyDescent="0.4">
      <c r="B5" s="7" t="s">
        <v>5</v>
      </c>
    </row>
    <row r="6" spans="1:6" ht="7.8" customHeight="1" x14ac:dyDescent="0.4"/>
    <row r="7" spans="1:6" s="8" customFormat="1" ht="20.399999999999999" customHeight="1" x14ac:dyDescent="0.4">
      <c r="B7" s="9" t="s">
        <v>0</v>
      </c>
      <c r="C7" s="9" t="s">
        <v>1</v>
      </c>
      <c r="E7" s="14" t="s">
        <v>6</v>
      </c>
      <c r="F7" s="15" t="s">
        <v>1</v>
      </c>
    </row>
    <row r="8" spans="1:6" ht="45.6" customHeight="1" x14ac:dyDescent="0.4">
      <c r="B8" s="13" t="str">
        <f>"서울시 강남구 테헤란로 " &amp; CHAR(10) &amp; "오빠두빌딩"</f>
        <v>서울시 강남구 테헤란로 
오빠두빌딩</v>
      </c>
      <c r="C8" s="11">
        <f>LEN(B8)</f>
        <v>19</v>
      </c>
      <c r="E8" s="13" t="str">
        <f>CLEAN(B8)</f>
        <v>서울시 강남구 테헤란로 오빠두빌딩</v>
      </c>
      <c r="F8" s="11">
        <f>LEN(E8)</f>
        <v>18</v>
      </c>
    </row>
    <row r="9" spans="1:6" ht="25.2" customHeight="1" x14ac:dyDescent="0.4">
      <c r="B9" s="12" t="str">
        <f>CHAR(7) &amp; CHAR(8) &amp; "특수기호 제거"</f>
        <v>_x0007__x0008_특수기호 제거</v>
      </c>
      <c r="C9" s="12">
        <f t="shared" ref="C9:C10" si="0">LEN(B9)</f>
        <v>9</v>
      </c>
      <c r="E9" s="12" t="str">
        <f>CLEAN(B9)</f>
        <v>특수기호 제거</v>
      </c>
      <c r="F9" s="12">
        <f t="shared" ref="F9:F10" si="1">LEN(E9)</f>
        <v>7</v>
      </c>
    </row>
    <row r="10" spans="1:6" ht="44.4" customHeight="1" x14ac:dyDescent="0.35">
      <c r="B10" s="13" t="s">
        <v>2</v>
      </c>
      <c r="C10" s="11">
        <f t="shared" si="0"/>
        <v>33</v>
      </c>
      <c r="D10" s="10"/>
      <c r="E10" s="13" t="str">
        <f>TRIM(CLEAN(B10))</f>
        <v>TRIM 함수 &amp; CLEAN 함수를 함께 사용</v>
      </c>
      <c r="F10" s="11">
        <f t="shared" si="1"/>
        <v>25</v>
      </c>
    </row>
    <row r="11" spans="1:6" ht="20.399999999999999" customHeight="1" x14ac:dyDescent="0.4">
      <c r="C11" s="16"/>
      <c r="D11" s="16"/>
      <c r="E11" s="16"/>
      <c r="F11" s="16"/>
    </row>
  </sheetData>
  <mergeCells count="1">
    <mergeCell ref="C11:F1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2024-12-06T03:52:46Z</dcterms:modified>
</cp:coreProperties>
</file>