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D147FD92-093E-4AC2-95D3-884A81B32FB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1" l="1" a="1"/>
  <c r="J7" i="1" s="1"/>
  <c r="H12" i="1"/>
  <c r="H11" i="1"/>
  <c r="H10" i="1"/>
  <c r="H9" i="1"/>
  <c r="H8" i="1"/>
  <c r="F12" i="1"/>
  <c r="F11" i="1"/>
  <c r="F10" i="1"/>
  <c r="F9" i="1"/>
  <c r="F8" i="1"/>
  <c r="D12" i="1"/>
  <c r="D11" i="1"/>
  <c r="D10" i="1"/>
  <c r="D9" i="1"/>
  <c r="D8" i="1"/>
  <c r="B10" i="1"/>
  <c r="B11" i="1"/>
  <c r="B12" i="1"/>
  <c r="B9" i="1"/>
  <c r="B8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<sst xmlns="http://schemas.openxmlformats.org/spreadsheetml/2006/main" count="7" uniqueCount="7">
  <si>
    <t>1분기</t>
    <phoneticPr fontId="1" type="noConversion"/>
  </si>
  <si>
    <t>2분기</t>
    <phoneticPr fontId="1" type="noConversion"/>
  </si>
  <si>
    <t>3분기</t>
    <phoneticPr fontId="1" type="noConversion"/>
  </si>
  <si>
    <t>4분기</t>
    <phoneticPr fontId="1" type="noConversion"/>
  </si>
  <si>
    <t>엑셀 HSTACK 함수</t>
    <phoneticPr fontId="1" type="noConversion"/>
  </si>
  <si>
    <t>: 여러 범위를 가로로 결합하여 하나의 큰 배열을 만듭니다.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</si>
  <si>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HSTACK</t>
    </r>
    <r>
      <rPr>
        <sz val="11"/>
        <color theme="1"/>
        <rFont val="맑은 고딕"/>
        <family val="3"/>
        <charset val="129"/>
        <scheme val="major"/>
      </rPr>
      <t xml:space="preserve"> ( 범위1, [범위2], …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</si>
</sst>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2" fillId="3" borderId="0" xfId="0" applyNumberFormat="1" applyFont="1" applyFill="1">
      <alignment vertical="center"/>
    </xf>
    <xf numFmtId="14" fontId="2" fillId="2" borderId="0" xfId="0" applyNumberFormat="1" applyFont="1" applyFill="1">
      <alignment vertical="center"/>
    </xf>
    <xf numFmtId="14" fontId="2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0" fontId="7" fillId="5" borderId="1" xfId="0" applyNumberFormat="1" applyFont="1" applyFill="1" applyBorder="1" applyAlignment="1">
      <alignment horizontal="center" vertical="center"/>
    </xf>
    <xf numFmtId="0" fontId="7" fillId="6" borderId="1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367665</xdr:colOff>
      <xdr:row>12</xdr:row>
      <xdr:rowOff>120877</xdr:rowOff>
    </xdr:from>
    <xdr:to>
      <xdr:col>9</xdr:col>
      <xdr:colOff>159026</xdr:colOff>
      <xdr:row>15</xdr:row>
      <xdr:rowOff>112643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1580239" y="2493016"/>
          <a:ext cx="2686961" cy="707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여러 범위의 데이터를 가로로 결합하여 하나의 큰 배열을 만듭니다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10</xdr:col>
      <xdr:colOff>639417</xdr:colOff>
      <xdr:row>0</xdr:row>
      <xdr:rowOff>80302</xdr:rowOff>
    </xdr:from>
    <xdr:to>
      <xdr:col>11</xdr:col>
      <xdr:colOff>491754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N18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0.59765625" style="1" customWidth="1"/>
    <col min="3" max="3" width="2.19921875" style="1" customWidth="1"/>
    <col min="4" max="4" width="10.59765625" style="12" customWidth="1"/>
    <col min="5" max="5" width="2.19921875" style="1" customWidth="1"/>
    <col min="6" max="6" width="10.59765625" style="1" customWidth="1"/>
    <col min="7" max="7" width="2.19921875" style="1" customWidth="1"/>
    <col min="8" max="8" width="10.59765625" style="1" customWidth="1"/>
    <col min="9" max="9" width="1.796875" style="1" customWidth="1"/>
    <col min="10" max="16384" width="9" style="1"/>
  </cols>
  <sheetData>
    <row r="1" spans="1:14" s="3" customFormat="1" ht="6.75" customHeight="1" x14ac:dyDescent="0.4">
      <c r="A1" s="4"/>
      <c r="B1" s="4"/>
      <c r="D1" s="10"/>
    </row>
    <row r="2" spans="1:14" s="3" customFormat="1" ht="18.75" customHeight="1" x14ac:dyDescent="0.4">
      <c r="A2" s="4"/>
      <c r="B2" s="5" t="s">
        <v>4</v>
      </c>
      <c r="D2" s="10"/>
    </row>
    <row r="3" spans="1:14" s="3" customFormat="1" ht="15" customHeight="1" x14ac:dyDescent="0.4">
      <c r="A3" s="4"/>
      <c r="B3" s="6" t="s">
        <v>5</v>
      </c>
      <c r="D3" s="10"/>
    </row>
    <row r="4" spans="1:14" s="3" customFormat="1" ht="4.5" customHeight="1" x14ac:dyDescent="0.4">
      <c r="A4" s="4"/>
      <c r="B4" s="6"/>
      <c r="D4" s="10"/>
    </row>
    <row r="5" spans="1:14" s="2" customFormat="1" ht="21.75" customHeight="1" x14ac:dyDescent="0.4">
      <c r="B5" s="7" t="s">
        <v>6</v>
      </c>
      <c r="D5" s="11"/>
    </row>
    <row r="6" spans="1:14" ht="7.8" customHeight="1" x14ac:dyDescent="0.4"/>
    <row r="7" spans="1:14" s="8" customFormat="1" ht="18.600000000000001" customHeight="1" x14ac:dyDescent="0.4">
      <c r="B7" s="9" t="s">
        <v>0</v>
      </c>
      <c r="D7" s="9" t="s">
        <v>1</v>
      </c>
      <c r="F7" s="9" t="s">
        <v>2</v>
      </c>
      <c r="H7" s="9" t="s">
        <v>3</v>
      </c>
      <c r="J7" s="16" t="str" cm="1">
        <f t="array" aca="1" ref="J7:N12" ca="1">_xlfn.HSTACK({"구분";"사과";"포도";"배";"귤";"딸기"},B7:B12,D7:D12,F7:F12,H7:H12)</f>
        <v>구분</v>
      </c>
      <c r="K7" s="13" t="str">
        <f ca="1"/>
        <v>1분기</v>
      </c>
      <c r="L7" s="13" t="str">
        <f ca="1"/>
        <v>2분기</v>
      </c>
      <c r="M7" s="13" t="str">
        <f ca="1"/>
        <v>3분기</v>
      </c>
      <c r="N7" s="13" t="str">
        <f ca="1"/>
        <v>4분기</v>
      </c>
    </row>
    <row r="8" spans="1:14" ht="18.600000000000001" customHeight="1" x14ac:dyDescent="0.4">
      <c r="B8" s="14">
        <f ca="1">RANDBETWEEN(100,500)</f>
        <v>427</v>
      </c>
      <c r="D8" s="14">
        <f ca="1">RANDBETWEEN(100,500)</f>
        <v>245</v>
      </c>
      <c r="F8" s="14">
        <f ca="1">RANDBETWEEN(100,500)</f>
        <v>306</v>
      </c>
      <c r="H8" s="14">
        <f ca="1">RANDBETWEEN(100,500)</f>
        <v>155</v>
      </c>
      <c r="J8" s="13" t="str">
        <f ca="1"/>
        <v>사과</v>
      </c>
      <c r="K8" s="13">
        <f ca="1"/>
        <v>427</v>
      </c>
      <c r="L8" s="16">
        <f ca="1"/>
        <v>245</v>
      </c>
      <c r="M8" s="16">
        <f ca="1"/>
        <v>306</v>
      </c>
      <c r="N8" s="16">
        <f ca="1"/>
        <v>155</v>
      </c>
    </row>
    <row r="9" spans="1:14" ht="18.600000000000001" customHeight="1" x14ac:dyDescent="0.4">
      <c r="B9" s="15">
        <f ca="1">RANDBETWEEN(100,500)</f>
        <v>141</v>
      </c>
      <c r="D9" s="15">
        <f ca="1">RANDBETWEEN(100,500)</f>
        <v>378</v>
      </c>
      <c r="F9" s="15">
        <f ca="1">RANDBETWEEN(100,500)</f>
        <v>251</v>
      </c>
      <c r="H9" s="15">
        <f ca="1">RANDBETWEEN(100,500)</f>
        <v>193</v>
      </c>
      <c r="J9" s="13" t="str">
        <f ca="1"/>
        <v>포도</v>
      </c>
      <c r="K9" s="16">
        <f ca="1"/>
        <v>141</v>
      </c>
      <c r="L9" s="16">
        <f ca="1"/>
        <v>378</v>
      </c>
      <c r="M9" s="16">
        <f ca="1"/>
        <v>251</v>
      </c>
      <c r="N9" s="16">
        <f ca="1"/>
        <v>193</v>
      </c>
    </row>
    <row r="10" spans="1:14" ht="18.600000000000001" customHeight="1" x14ac:dyDescent="0.4">
      <c r="B10" s="14">
        <f t="shared" ref="B10:B12" ca="1" si="0">RANDBETWEEN(100,500)</f>
        <v>116</v>
      </c>
      <c r="D10" s="14">
        <f t="shared" ref="D10:H12" ca="1" si="1">RANDBETWEEN(100,500)</f>
        <v>479</v>
      </c>
      <c r="E10" s="13"/>
      <c r="F10" s="14">
        <f t="shared" ca="1" si="1"/>
        <v>145</v>
      </c>
      <c r="H10" s="14">
        <f t="shared" ca="1" si="1"/>
        <v>299</v>
      </c>
      <c r="J10" s="13" t="str">
        <f ca="1"/>
        <v>배</v>
      </c>
      <c r="K10" s="16">
        <f ca="1"/>
        <v>116</v>
      </c>
      <c r="L10" s="16">
        <f ca="1"/>
        <v>479</v>
      </c>
      <c r="M10" s="16">
        <f ca="1"/>
        <v>145</v>
      </c>
      <c r="N10" s="16">
        <f ca="1"/>
        <v>299</v>
      </c>
    </row>
    <row r="11" spans="1:14" ht="18.600000000000001" customHeight="1" x14ac:dyDescent="0.4">
      <c r="B11" s="15">
        <f t="shared" ca="1" si="0"/>
        <v>283</v>
      </c>
      <c r="C11" s="13"/>
      <c r="D11" s="15">
        <f t="shared" ca="1" si="1"/>
        <v>400</v>
      </c>
      <c r="F11" s="15">
        <f t="shared" ca="1" si="1"/>
        <v>106</v>
      </c>
      <c r="H11" s="15">
        <f t="shared" ca="1" si="1"/>
        <v>372</v>
      </c>
      <c r="J11" s="13" t="str">
        <f ca="1"/>
        <v>귤</v>
      </c>
      <c r="K11" s="16">
        <f ca="1"/>
        <v>283</v>
      </c>
      <c r="L11" s="16">
        <f ca="1"/>
        <v>400</v>
      </c>
      <c r="M11" s="16">
        <f ca="1"/>
        <v>106</v>
      </c>
      <c r="N11" s="16">
        <f ca="1"/>
        <v>372</v>
      </c>
    </row>
    <row r="12" spans="1:14" ht="18.600000000000001" customHeight="1" x14ac:dyDescent="0.4">
      <c r="B12" s="14">
        <f t="shared" ca="1" si="0"/>
        <v>272</v>
      </c>
      <c r="C12" s="13"/>
      <c r="D12" s="14">
        <f t="shared" ca="1" si="1"/>
        <v>204</v>
      </c>
      <c r="F12" s="14">
        <f t="shared" ca="1" si="1"/>
        <v>499</v>
      </c>
      <c r="H12" s="14">
        <f t="shared" ca="1" si="1"/>
        <v>329</v>
      </c>
      <c r="J12" s="13" t="str">
        <f ca="1"/>
        <v>딸기</v>
      </c>
      <c r="K12" s="16">
        <f ca="1"/>
        <v>272</v>
      </c>
      <c r="L12" s="16">
        <f ca="1"/>
        <v>204</v>
      </c>
      <c r="M12" s="16">
        <f ca="1"/>
        <v>499</v>
      </c>
      <c r="N12" s="16">
        <f ca="1"/>
        <v>329</v>
      </c>
    </row>
    <row r="13" spans="1:14" ht="18.600000000000001" customHeight="1" x14ac:dyDescent="0.4">
      <c r="D13" s="1"/>
      <c r="K13" s="13"/>
      <c r="L13" s="13"/>
      <c r="M13" s="13"/>
      <c r="N13" s="13"/>
    </row>
    <row r="14" spans="1:14" ht="18.600000000000001" customHeight="1" x14ac:dyDescent="0.4">
      <c r="D14" s="1"/>
      <c r="K14" s="13"/>
      <c r="L14" s="13"/>
      <c r="M14" s="13"/>
      <c r="N14" s="13"/>
    </row>
    <row r="15" spans="1:14" ht="18.600000000000001" customHeight="1" x14ac:dyDescent="0.4">
      <c r="D15" s="1"/>
    </row>
    <row r="16" spans="1:14" ht="18.75" customHeight="1" x14ac:dyDescent="0.4">
      <c r="D16" s="1"/>
    </row>
    <row r="17" spans="4:4" ht="18.75" customHeight="1" x14ac:dyDescent="0.4">
      <c r="D17" s="1"/>
    </row>
    <row r="18" spans="4:4" ht="18.75" customHeight="1" x14ac:dyDescent="0.4">
      <c r="D18" s="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2024-10-13T19:57:42Z</dcterms:modified>
</cp:coreProperties>
</file>