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46B19E35-6BFB-4A68-B6B4-4F0EB15DCBCD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MYSUM" comment="두 값의 합계를 계산합니다.">_xlfn.LAMBDA(_xlpm.값1,_xlpm.값2,_xlpm.값1+_xlpm.값2)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 a="1"/>
  <c r="C10" i="1" a="1"/>
  <c r="C11" i="1" a="1"/>
  <c r="C12" i="1" a="1"/>
  <c r="C13" i="1" a="1"/>
  <c r="C8" i="1" a="1"/>
  <c r="C12" i="1" l="1"/>
  <c r="C13" i="1"/>
  <c r="C9" i="1"/>
  <c r="C10" i="1"/>
  <c r="C11" i="1"/>
  <c r="C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<sst xmlns="http://schemas.openxmlformats.org/spreadsheetml/2006/main" count="11" uniqueCount="11">
  <si>
    <t>엑셀 TEXTSPLIT 함수</t>
    <phoneticPr fontId="1" type="noConversion"/>
  </si>
  <si>
    <t>: 문장을 지정한 구분기호로 분할합니다.</t>
    <phoneticPr fontId="1" type="noConversion"/>
  </si>
  <si>
    <t>TEXTSPLIT</t>
    <phoneticPr fontId="1" type="noConversion"/>
  </si>
  <si>
    <t>문장</t>
    <phoneticPr fontId="1" type="noConversion"/>
  </si>
  <si>
    <t>의류&gt;여성의류&gt;드레스</t>
  </si>
  <si>
    <t>의류&gt;남성의류&gt;바지</t>
  </si>
  <si>
    <t>가전제품&gt;주방가전&gt;믹서기</t>
  </si>
  <si>
    <t>가구&gt;침실가구&gt;매트리스</t>
  </si>
  <si>
    <t>전자제품&gt;오디오&gt;이어폰</t>
  </si>
  <si>
    <t>도서&gt;소설&gt;로맨스</t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</si>
  <si>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TEXTSPLIT</t>
    </r>
    <r>
      <rPr>
        <sz val="11"/>
        <color theme="1"/>
        <rFont val="맑은 고딕"/>
        <family val="3"/>
        <charset val="129"/>
        <scheme val="major"/>
      </rPr>
      <t xml:space="preserve"> ( 텍스트, 열구분자, [행구분자], [빈칸무시], [일치옵션], [기본값]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</si>
</sst>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10">
    <border>
      <left/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7558519241921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7558519241921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0" tint="-0.34998626667073579"/>
      </right>
      <top style="thin">
        <color theme="6" tint="0.39997558519241921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7558519241921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quotePrefix="1" applyFont="1" applyFill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201415</xdr:colOff>
      <xdr:row>1</xdr:row>
      <xdr:rowOff>10026</xdr:rowOff>
    </xdr:from>
    <xdr:to>
      <xdr:col>8</xdr:col>
      <xdr:colOff>50205</xdr:colOff>
      <xdr:row>1</xdr:row>
      <xdr:rowOff>200526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098" y="95423"/>
          <a:ext cx="531962" cy="190500"/>
        </a:xfrm>
        <a:prstGeom prst="rect">
          <a:avLst/>
        </a:prstGeom>
      </xdr:spPr>
    </xdr:pic>
    <xdr:clientData/>
  </xdr:twoCellAnchor>
  <xdr:twoCellAnchor>
    <xdr:from>
      <xdr:col>5</xdr:col>
      <xdr:colOff>72764</xdr:colOff>
      <xdr:row>5</xdr:row>
      <xdr:rowOff>101968</xdr:rowOff>
    </xdr:from>
    <xdr:to>
      <xdr:col>7</xdr:col>
      <xdr:colOff>667205</xdr:colOff>
      <xdr:row>9</xdr:row>
      <xdr:rowOff>55987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767856" y="940168"/>
          <a:ext cx="1960180" cy="8098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지정한 구분기호를 기준으로</a:t>
          </a:r>
          <a:endParaRPr lang="en-US" altLang="ko-KR" sz="1200" b="0" i="0">
            <a:solidFill>
              <a:srgbClr val="002060"/>
            </a:solidFill>
            <a:effectLst/>
            <a:latin typeface="프리젠테이션 4 Regular" pitchFamily="2" charset="-127"/>
            <a:ea typeface="프리젠테이션 4 Regular" pitchFamily="2" charset="-127"/>
            <a:cs typeface="+mn-cs"/>
          </a:endParaRPr>
        </a:p>
        <a:p>
          <a:pPr algn="l"/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문장을 행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/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열로 분할합니다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J15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2" width="25.796875" style="1" customWidth="1"/>
    <col min="3" max="5" width="10.8984375" style="1" customWidth="1"/>
    <col min="6" max="6" width="8.8984375" style="1" customWidth="1"/>
    <col min="7" max="16384" width="9" style="1"/>
  </cols>
  <sheetData>
    <row r="1" spans="1:10" s="4" customFormat="1" ht="6.75" customHeight="1" x14ac:dyDescent="0.4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s="4" customFormat="1" ht="18.75" customHeight="1" x14ac:dyDescent="0.4">
      <c r="A2" s="5"/>
      <c r="B2" s="6" t="s">
        <v>0</v>
      </c>
      <c r="C2" s="5"/>
      <c r="D2" s="5"/>
      <c r="E2" s="5"/>
      <c r="F2" s="5"/>
      <c r="G2" s="5"/>
      <c r="H2" s="5"/>
      <c r="I2" s="5"/>
      <c r="J2" s="5"/>
    </row>
    <row r="3" spans="1:10" s="4" customFormat="1" ht="15" customHeight="1" x14ac:dyDescent="0.4">
      <c r="A3" s="5"/>
      <c r="B3" s="7" t="s">
        <v>1</v>
      </c>
      <c r="C3" s="5"/>
      <c r="D3" s="5"/>
      <c r="E3" s="5"/>
      <c r="F3" s="5"/>
      <c r="G3" s="5"/>
      <c r="H3" s="5"/>
      <c r="I3" s="5"/>
      <c r="J3" s="5"/>
    </row>
    <row r="4" spans="1:10" s="4" customFormat="1" ht="4.5" customHeight="1" x14ac:dyDescent="0.4">
      <c r="A4" s="5"/>
      <c r="B4" s="7"/>
      <c r="C4" s="5"/>
      <c r="D4" s="5"/>
      <c r="E4" s="5"/>
      <c r="F4" s="5"/>
      <c r="G4" s="5"/>
      <c r="H4" s="5"/>
      <c r="I4" s="5"/>
      <c r="J4" s="5"/>
    </row>
    <row r="5" spans="1:10" s="3" customFormat="1" ht="21.75" customHeight="1" x14ac:dyDescent="0.4">
      <c r="B5" s="2" t="s">
        <v>10</v>
      </c>
    </row>
    <row r="6" spans="1:10" ht="12" customHeight="1" x14ac:dyDescent="0.4"/>
    <row r="7" spans="1:10" ht="21.6" customHeight="1" x14ac:dyDescent="0.4">
      <c r="B7" s="8" t="s">
        <v>3</v>
      </c>
      <c r="C7" s="9" t="s">
        <v>2</v>
      </c>
      <c r="D7" s="9"/>
      <c r="E7" s="10"/>
    </row>
    <row r="8" spans="1:10" ht="21.6" customHeight="1" x14ac:dyDescent="0.4">
      <c r="B8" s="11" t="s">
        <v>4</v>
      </c>
      <c r="C8" s="12" t="str" cm="1">
        <f t="array" ref="C8:E8">_xlfn.TEXTSPLIT(B8,"&gt;")</f>
        <v>의류</v>
      </c>
      <c r="D8" s="12" t="str">
        <v>여성의류</v>
      </c>
      <c r="E8" s="13" t="str">
        <v>드레스</v>
      </c>
    </row>
    <row r="9" spans="1:10" ht="21.6" customHeight="1" x14ac:dyDescent="0.4">
      <c r="B9" s="14" t="s">
        <v>5</v>
      </c>
      <c r="C9" s="15" t="str" cm="1">
        <f t="array" ref="C9:E9">_xlfn.TEXTSPLIT(B9,"&gt;")</f>
        <v>의류</v>
      </c>
      <c r="D9" s="15" t="str">
        <v>남성의류</v>
      </c>
      <c r="E9" s="16" t="str">
        <v>바지</v>
      </c>
    </row>
    <row r="10" spans="1:10" ht="21.6" customHeight="1" x14ac:dyDescent="0.4">
      <c r="B10" s="11" t="s">
        <v>6</v>
      </c>
      <c r="C10" s="12" t="str" cm="1">
        <f t="array" ref="C10:E10">_xlfn.TEXTSPLIT(B10,"&gt;")</f>
        <v>가전제품</v>
      </c>
      <c r="D10" s="12" t="str">
        <v>주방가전</v>
      </c>
      <c r="E10" s="13" t="str">
        <v>믹서기</v>
      </c>
    </row>
    <row r="11" spans="1:10" ht="21.6" customHeight="1" x14ac:dyDescent="0.4">
      <c r="B11" s="14" t="s">
        <v>7</v>
      </c>
      <c r="C11" s="15" t="str" cm="1">
        <f t="array" ref="C11:E11">_xlfn.TEXTSPLIT(B11,"&gt;")</f>
        <v>가구</v>
      </c>
      <c r="D11" s="15" t="str">
        <v>침실가구</v>
      </c>
      <c r="E11" s="16" t="str">
        <v>매트리스</v>
      </c>
    </row>
    <row r="12" spans="1:10" ht="21.6" customHeight="1" x14ac:dyDescent="0.4">
      <c r="B12" s="11" t="s">
        <v>8</v>
      </c>
      <c r="C12" s="12" t="str" cm="1">
        <f t="array" ref="C12:E12">_xlfn.TEXTSPLIT(B12,"&gt;")</f>
        <v>전자제품</v>
      </c>
      <c r="D12" s="12" t="str">
        <v>오디오</v>
      </c>
      <c r="E12" s="13" t="str">
        <v>이어폰</v>
      </c>
    </row>
    <row r="13" spans="1:10" ht="21.6" customHeight="1" x14ac:dyDescent="0.4">
      <c r="B13" s="17" t="s">
        <v>9</v>
      </c>
      <c r="C13" s="18" t="str" cm="1">
        <f t="array" ref="C13:E13">_xlfn.TEXTSPLIT(B13,"&gt;")</f>
        <v>도서</v>
      </c>
      <c r="D13" s="18" t="str">
        <v>소설</v>
      </c>
      <c r="E13" s="19" t="str">
        <v>로맨스</v>
      </c>
    </row>
    <row r="14" spans="1:10" ht="18.75" customHeight="1" x14ac:dyDescent="0.4">
      <c r="B14" s="20"/>
      <c r="C14" s="20"/>
      <c r="D14" s="20"/>
      <c r="E14" s="20"/>
    </row>
    <row r="15" spans="1:10" ht="18.75" customHeight="1" x14ac:dyDescent="0.4">
      <c r="B15" s="20"/>
      <c r="C15" s="20"/>
      <c r="D15" s="20"/>
      <c r="E15" s="20"/>
    </row>
  </sheetData>
  <mergeCells count="1">
    <mergeCell ref="C7:E7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2024-09-09T10:56:19Z</dcterms:modified>
</cp:coreProperties>
</file>