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122396\"/>
    </mc:Choice>
  </mc:AlternateContent>
  <xr:revisionPtr revIDLastSave="0" documentId="13_ncr:1_{0A7BEF19-CF65-4E46-BEC4-A0C798C3C0A0}" xr6:coauthVersionLast="47" xr6:coauthVersionMax="47" xr10:uidLastSave="{00000000-0000-0000-0000-000000000000}"/>
  <bookViews>
    <workbookView xWindow="2304" yWindow="2304" windowWidth="16848" windowHeight="10392" xr2:uid="{FD827E25-04C5-49D5-96E2-8558DE76EBC7}"/>
  </bookViews>
  <sheets>
    <sheet name="IF + COUNTA 공식" sheetId="1" r:id="rId1"/>
  </sheets>
  <definedNames>
    <definedName name="_xlnm._FilterDatabase" localSheetId="0" hidden="1">'IF + COUNTA 공식'!$B$7:$C$12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<sst xmlns="http://schemas.openxmlformats.org/spreadsheetml/2006/main" count="11" uniqueCount="9">
  <si>
    <t>엑셀 빈 셀 제외 순번 매기기 공식</t>
    <phoneticPr fontId="1" type="noConversion"/>
  </si>
  <si>
    <t>: 빈 셀은 건너뛰고 값이 있는 행에만 순번을 매기는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</si>
  <si>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셀="", "", </t>
    </r>
    <r>
      <rPr>
        <sz val="11"/>
        <color rgb="FF0000FF"/>
        <rFont val="맑은 고딕"/>
        <family val="3"/>
        <charset val="129"/>
        <scheme val="major"/>
      </rPr>
      <t>COUNTA</t>
    </r>
    <r>
      <rPr>
        <sz val="11"/>
        <color rgb="FF000000"/>
        <rFont val="맑은 고딕"/>
        <family val="3"/>
        <charset val="129"/>
        <scheme val="major"/>
      </rPr>
      <t xml:space="preserve"> ( $셀:셀 ) )</t>
    </r>
  </si>
  <si>
    <t>지역</t>
  </si>
  <si>
    <t>매출(만원)</t>
  </si>
  <si>
    <t>순번</t>
  </si>
  <si>
    <t>서울</t>
  </si>
  <si>
    <t>부산</t>
  </si>
  <si>
    <t>대전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</si>
</sst>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351564</xdr:colOff>
      <xdr:row>1</xdr:row>
      <xdr:rowOff>17780</xdr:rowOff>
    </xdr:from>
    <xdr:to>
      <xdr:col>9</xdr:col>
      <xdr:colOff>199813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6</v>
      </c>
      <c r="C8" s="12">
        <v>125</v>
      </c>
      <c r="D8"/>
      <c r="E8" s="15">
        <f>IF(B8="","",COUNTA($B$8:B8))</f>
        <v>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6</v>
      </c>
      <c r="C9" s="14">
        <v>180</v>
      </c>
      <c r="D9"/>
      <c r="E9" s="15">
        <f>IF(B9="","",COUNTA($B$8:B9))</f>
        <v>2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2"/>
      <c r="C10" s="12">
        <v>305</v>
      </c>
      <c r="D10"/>
      <c r="E10" s="15" t="str">
        <f>IF(B10="","",COUNTA($B$8:B10))</f>
        <v/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7</v>
      </c>
      <c r="C11" s="14">
        <v>90</v>
      </c>
      <c r="D11"/>
      <c r="E11" s="15">
        <f>IF(B11="","",COUNTA($B$8:B11))</f>
        <v>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7</v>
      </c>
      <c r="C12" s="12">
        <v>110</v>
      </c>
      <c r="D12"/>
      <c r="E12" s="15">
        <f>IF(B12="","",COUNTA($B$8:B12))</f>
        <v>4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/>
      <c r="C13" s="14">
        <v>200</v>
      </c>
      <c r="D13"/>
      <c r="E13" s="15" t="str">
        <f>IF(B13="","",COUNTA($B$8:B13))</f>
        <v/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8</v>
      </c>
      <c r="C14" s="12">
        <v>140</v>
      </c>
      <c r="D14"/>
      <c r="E14" s="15">
        <f>IF(B14="","",COUNTA($B$8:B14))</f>
        <v>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IF + COUNTA 공식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2026-09-23T23:16:32Z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