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13_ncr:1_{81E75108-F98E-4052-AE16-3630711B5307}" xr6:coauthVersionLast="45" xr6:coauthVersionMax="45" xr10:uidLastSave="{00000000-0000-0000-0000-000000000000}"/>
  <bookViews>
    <workbookView xWindow="-108" yWindow="-108" windowWidth="23256" windowHeight="12576" xr2:uid="{0B3A45C1-3EA6-4E6A-B4EC-26181C06E41D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 a="1"/>
  <c r="D2" i="1" a="1"/>
  <c r="E3" i="1"/>
  <c r="E2" i="1"/>
  <c r="D3" i="1" l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<sst xmlns="http://schemas.openxmlformats.org/spreadsheetml/2006/main" count="2" uniqueCount="2">
  <si>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컴퓨터1
컴퓨터1
모바일1
모바일1</t>
    <phoneticPr fontId="1" type="noConversion"/>
  </si>
  <si>
    <t>DVD1
모바일1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</si>
</sst>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DB886-DD71-4D59-9F00-C19DE54C074C}">
  <sheetPr codeName="Sheet1"/>
  <dimension ref="B2:E3"/>
  <sheetViews>
    <sheetView tabSelected="1" workbookViewId="0">
      <selection activeCell="G3" sqref="G3"/>
    </sheetView>
  </sheetViews>
  <sheetFormatPr defaultRowHeight="17.399999999999999" x14ac:dyDescent="0.4"/>
  <cols>
    <col min="1" max="1" width="4.59765625" customWidth="1"/>
    <col min="3" max="3" width="5.5" customWidth="1"/>
    <col min="5" max="5" width="17.796875" bestFit="1" customWidth="1"/>
  </cols>
  <sheetData>
    <row r="2" spans="2:5" ht="69.599999999999994" x14ac:dyDescent="0.4">
      <c r="B2" s="1" t="s">
        <v>0</v>
      </c>
      <c r="D2" s="1" t="str" cm="1">
        <f t="array" ref="D2">SumByUnique(B2)</f>
        <v>컴퓨터2
모바일2</v>
      </c>
      <c r="E2" t="str">
        <f ca="1">_xlfn.FORMULATEXT(D2)</f>
        <v>=SumByUnique(B2)</v>
      </c>
    </row>
    <row r="3" spans="2:5" ht="34.799999999999997" x14ac:dyDescent="0.4">
      <c r="B3" s="1" t="s">
        <v>1</v>
      </c>
      <c r="D3" s="1" t="str" cm="1">
        <f t="array" ref="D3">SumByUnique(B3)</f>
        <v>DVD1
모바일1</v>
      </c>
      <c r="E3" t="str">
        <f ca="1">_xlfn.FORMULATEXT(D3)</f>
        <v>=SumByUnique(B3)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2020-04-10T11:07:44Z</dcterms:created>
  <dcterms:modified xsi:type="dcterms:W3CDTF">2020-04-10T11:51:37Z</dcterms:modified>
</cp:coreProperties>
</file>