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30" codeName="{DD97A8EA-9A9A-E61F-A557-7D5A7D7259CE}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C:\Excel연습하기\"/>
    </mc:Choice>
  </mc:AlternateContent>
  <xr:revisionPtr revIDLastSave="0" documentId="8_{6FAE9F66-5DE2-4A75-9337-4888FB0DBC5D}" xr6:coauthVersionLast="47" xr6:coauthVersionMax="47" xr10:uidLastSave="{00000000-0000-0000-0000-000000000000}"/>
  <bookViews>
    <workbookView xWindow="-120" yWindow="-120" windowWidth="29040" windowHeight="15720" xr2:uid="{F71B449C-7CEC-4D0D-8B33-B00925B97C95}"/>
  </bookViews>
  <sheets>
    <sheet name="Sheet1" sheetId="1" r:id="rId1"/>
  </sheets>
  <definedNames>
    <definedName name="_xleta.IFERROR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1" l="1"/>
  <c r="D10" i="1"/>
  <c r="D4" i="1"/>
  <c r="D3" i="1"/>
  <c r="D16" i="1"/>
  <c r="D15" i="1"/>
  <c r="D14" i="1"/>
  <c r="D13" i="1"/>
  <c r="D12" i="1"/>
  <c r="D9" i="1"/>
  <c r="D8" i="1"/>
  <c r="D7" i="1"/>
  <c r="D6" i="1"/>
  <c r="D5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E3" i="1" a="1"/>
  <c r="E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4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4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228600</xdr:colOff>
          <xdr:row>1</xdr:row>
          <xdr:rowOff>66675</xdr:rowOff>
        </xdr:from>
        <xdr:to>
          <xdr:col>8</xdr:col>
          <xdr:colOff>381000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ko-KR" altLang="en-US" sz="14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IFERROR로 감싸기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7EFA5-114E-4242-AC07-2335093B6424}">
  <sheetPr codeName="Sheet1"/>
  <dimension ref="D3:K16"/>
  <sheetViews>
    <sheetView tabSelected="1" workbookViewId="0">
      <selection activeCell="F20" sqref="F20"/>
    </sheetView>
  </sheetViews>
  <sheetFormatPr defaultRowHeight="20.25" x14ac:dyDescent="0.35"/>
  <cols>
    <col min="5" max="5" width="24.8984375" bestFit="1" customWidth="1"/>
  </cols>
  <sheetData>
    <row r="3" spans="4:11" x14ac:dyDescent="0.35">
      <c r="D3" s="1" t="str">
        <f>IFERROR(1/0,"")</f>
        <v/>
      </c>
      <c r="E3" t="str" cm="1">
        <f t="array" aca="1" ref="E3:E16" ca="1">_xlfn.FORMULATEXT(D3:D16)</f>
        <v>=IFERROR(1/0,"")</v>
      </c>
      <c r="K3" s="1" t="e">
        <f>1/0</f>
        <v>#DIV/0!</v>
      </c>
    </row>
    <row r="4" spans="4:11" x14ac:dyDescent="0.35">
      <c r="D4" s="1" t="str">
        <f>IFERROR(   1/0,"")</f>
        <v/>
      </c>
      <c r="E4" t="str">
        <f ca="1"/>
        <v>=IFERROR(   1/0,"")</v>
      </c>
      <c r="K4" s="1" t="e">
        <f xml:space="preserve">   1/0</f>
        <v>#DIV/0!</v>
      </c>
    </row>
    <row r="5" spans="4:11" x14ac:dyDescent="0.35">
      <c r="D5" s="1" t="str">
        <f>IFERROR(1/0,"")</f>
        <v/>
      </c>
      <c r="E5" t="str">
        <f ca="1"/>
        <v>=IFERROR(1/0,"")</v>
      </c>
      <c r="K5" s="1" t="str">
        <f>IFERROR(1/0,"")</f>
        <v/>
      </c>
    </row>
    <row r="6" spans="4:11" x14ac:dyDescent="0.35">
      <c r="D6" s="1" t="str">
        <f>_xlfn.SINGLE(IFERROR(1/0,""))</f>
        <v/>
      </c>
      <c r="E6" t="str">
        <f ca="1"/>
        <v>=@IFERROR(1/0,"")</v>
      </c>
      <c r="K6" s="1" t="str">
        <f>_xlfn.SINGLE(IFERROR(1/0,""))</f>
        <v/>
      </c>
    </row>
    <row r="7" spans="4:11" x14ac:dyDescent="0.35">
      <c r="D7" s="1" t="str">
        <f xml:space="preserve">    IFERROR(1/0,"")</f>
        <v/>
      </c>
      <c r="E7" t="str">
        <f ca="1"/>
        <v>=    IFERROR(1/0,"")</v>
      </c>
      <c r="K7" s="1" t="str">
        <f xml:space="preserve">    IFERROR(1/0,"")</f>
        <v/>
      </c>
    </row>
    <row r="8" spans="4:11" x14ac:dyDescent="0.35">
      <c r="D8" s="1" t="str">
        <f xml:space="preserve">    _xlfn.SINGLE(IFERROR(1/0,""))</f>
        <v/>
      </c>
      <c r="E8" t="str">
        <f ca="1"/>
        <v>=    @IFERROR(1/0,"")</v>
      </c>
      <c r="K8" s="1" t="str">
        <f xml:space="preserve">    _xlfn.SINGLE(IFERROR(1/0,""))</f>
        <v/>
      </c>
    </row>
    <row r="9" spans="4:11" x14ac:dyDescent="0.35">
      <c r="D9" s="1" t="str">
        <f xml:space="preserve">    _xlfn.SINGLE(    IFERROR(1/0,""))</f>
        <v/>
      </c>
      <c r="E9" t="str">
        <f ca="1"/>
        <v>=    @    IFERROR(1/0,"")</v>
      </c>
      <c r="K9" s="1" t="str">
        <f xml:space="preserve">    _xlfn.SINGLE(    IFERROR(1/0,""))</f>
        <v/>
      </c>
    </row>
    <row r="10" spans="4:11" x14ac:dyDescent="0.35">
      <c r="D10" s="1" t="str">
        <f>IFERROR(1/0,"")</f>
        <v/>
      </c>
      <c r="E10" t="str">
        <f ca="1"/>
        <v>=IFERROR(1/0,"")</v>
      </c>
      <c r="K10" s="1" t="e">
        <f t="shared" ref="K10" si="0">1/0</f>
        <v>#DIV/0!</v>
      </c>
    </row>
    <row r="11" spans="4:11" x14ac:dyDescent="0.35">
      <c r="D11" s="1" t="str">
        <f>IFERROR(   1/0,"")</f>
        <v/>
      </c>
      <c r="E11" t="str">
        <f ca="1"/>
        <v>=IFERROR(   1/0,"")</v>
      </c>
      <c r="K11" s="1" t="e">
        <f t="shared" ref="K11" si="1" xml:space="preserve">   1/0</f>
        <v>#DIV/0!</v>
      </c>
    </row>
    <row r="12" spans="4:11" x14ac:dyDescent="0.35">
      <c r="D12" s="1" t="str">
        <f t="shared" ref="D12" si="2">IFERROR(1/0,"")</f>
        <v/>
      </c>
      <c r="E12" t="str">
        <f ca="1"/>
        <v>=IFERROR(1/0,"")</v>
      </c>
      <c r="K12" s="1" t="str">
        <f t="shared" ref="K12" si="3">IFERROR(1/0,"")</f>
        <v/>
      </c>
    </row>
    <row r="13" spans="4:11" x14ac:dyDescent="0.35">
      <c r="D13" s="1" t="str">
        <f t="shared" ref="D13" si="4">_xlfn.SINGLE(IFERROR(1/0,""))</f>
        <v/>
      </c>
      <c r="E13" t="str">
        <f ca="1"/>
        <v>=@IFERROR(1/0,"")</v>
      </c>
      <c r="K13" s="1" t="str">
        <f t="shared" ref="K13" si="5">_xlfn.SINGLE(IFERROR(1/0,""))</f>
        <v/>
      </c>
    </row>
    <row r="14" spans="4:11" x14ac:dyDescent="0.35">
      <c r="D14" s="1" t="str">
        <f t="shared" ref="D14" si="6" xml:space="preserve">    IFERROR(1/0,"")</f>
        <v/>
      </c>
      <c r="E14" t="str">
        <f ca="1"/>
        <v>=    IFERROR(1/0,"")</v>
      </c>
      <c r="K14" s="1" t="str">
        <f t="shared" ref="K14" si="7" xml:space="preserve">    IFERROR(1/0,"")</f>
        <v/>
      </c>
    </row>
    <row r="15" spans="4:11" x14ac:dyDescent="0.35">
      <c r="D15" s="1" t="str">
        <f t="shared" ref="D15" si="8" xml:space="preserve">    _xlfn.SINGLE(IFERROR(1/0,""))</f>
        <v/>
      </c>
      <c r="E15" t="str">
        <f ca="1"/>
        <v>=    @IFERROR(1/0,"")</v>
      </c>
      <c r="K15" s="1" t="str">
        <f t="shared" ref="K15" si="9" xml:space="preserve">    _xlfn.SINGLE(IFERROR(1/0,""))</f>
        <v/>
      </c>
    </row>
    <row r="16" spans="4:11" x14ac:dyDescent="0.35">
      <c r="D16" s="1" t="str">
        <f t="shared" ref="D16" si="10" xml:space="preserve">    _xlfn.SINGLE(    IFERROR(1/0,""))</f>
        <v/>
      </c>
      <c r="E16" t="str">
        <f ca="1"/>
        <v>=    @    IFERROR(1/0,"")</v>
      </c>
      <c r="K16" s="1" t="str">
        <f t="shared" ref="K16" si="11" xml:space="preserve">    _xlfn.SINGLE(    IFERROR(1/0,""))</f>
        <v/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WrapFormulasWithIFERROR">
                <anchor moveWithCells="1" sizeWithCells="1">
                  <from>
                    <xdr:col>6</xdr:col>
                    <xdr:colOff>228600</xdr:colOff>
                    <xdr:row>1</xdr:row>
                    <xdr:rowOff>66675</xdr:rowOff>
                  </from>
                  <to>
                    <xdr:col>8</xdr:col>
                    <xdr:colOff>381000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To6882@office3.tk</dc:creator>
  <cp:lastModifiedBy>     To6882@office3.tk    </cp:lastModifiedBy>
  <dcterms:created xsi:type="dcterms:W3CDTF">2025-11-20T00:25:12Z</dcterms:created>
  <dcterms:modified xsi:type="dcterms:W3CDTF">2025-11-20T01:24:11Z</dcterms:modified>
</cp:coreProperties>
</file>