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ang16\Downloads\"/>
    </mc:Choice>
  </mc:AlternateContent>
  <xr:revisionPtr revIDLastSave="0" documentId="8_{A476F67A-DD9E-4A3D-B1BC-4B405D903EC9}" xr6:coauthVersionLast="47" xr6:coauthVersionMax="47" xr10:uidLastSave="{00000000-0000-0000-0000-000000000000}"/>
  <bookViews>
    <workbookView xWindow="19090" yWindow="-110" windowWidth="38620" windowHeight="21100" xr2:uid="{523F2B2F-7F4A-4224-8D5D-34D45BC078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<sst xmlns="http://schemas.openxmlformats.org/spreadsheetml/2006/main" count="823" uniqueCount="276">
  <si>
    <t>결제일</t>
  </si>
  <si>
    <t>상품번호</t>
  </si>
  <si>
    <t>9월9일</t>
  </si>
  <si>
    <t>9월22일</t>
  </si>
  <si>
    <t>9월23일</t>
  </si>
  <si>
    <t>7월11일</t>
  </si>
  <si>
    <t>8월10일</t>
  </si>
  <si>
    <t>7월4일</t>
  </si>
  <si>
    <t>10월24일</t>
  </si>
  <si>
    <t>10월26일</t>
  </si>
  <si>
    <t>11월16일</t>
  </si>
  <si>
    <t>11월17일</t>
  </si>
  <si>
    <t>7월27일</t>
  </si>
  <si>
    <t>12월22일</t>
  </si>
  <si>
    <t>5117845849</t>
  </si>
  <si>
    <t>5528710782</t>
  </si>
  <si>
    <t>6118352145</t>
  </si>
  <si>
    <t>6448641485</t>
  </si>
  <si>
    <t>12월24일</t>
  </si>
  <si>
    <t>7124204592</t>
  </si>
  <si>
    <t>9월26일</t>
  </si>
  <si>
    <t>9월27일</t>
  </si>
  <si>
    <t>10월23일</t>
  </si>
  <si>
    <t>10월27일</t>
  </si>
  <si>
    <t>10월2일</t>
  </si>
  <si>
    <t>10월4일</t>
  </si>
  <si>
    <t>12월27일</t>
  </si>
  <si>
    <t>8789743557</t>
  </si>
  <si>
    <t>12월23일</t>
  </si>
  <si>
    <t>11월15일</t>
  </si>
  <si>
    <t>9월7일</t>
  </si>
  <si>
    <t>9월8일</t>
  </si>
  <si>
    <t>11월28일</t>
  </si>
  <si>
    <t>5117848425</t>
  </si>
  <si>
    <t>10월29일</t>
  </si>
  <si>
    <t>10월30일</t>
  </si>
  <si>
    <t>10월25일</t>
  </si>
  <si>
    <t>4월9일</t>
  </si>
  <si>
    <t>6월23일</t>
  </si>
  <si>
    <t>9월4일</t>
  </si>
  <si>
    <t>5월26일</t>
  </si>
  <si>
    <t>11월13일</t>
  </si>
  <si>
    <t>4월10일</t>
  </si>
  <si>
    <t>11월6일</t>
  </si>
  <si>
    <t>3월19일</t>
  </si>
  <si>
    <t>9월5일</t>
  </si>
  <si>
    <t>9월6일</t>
  </si>
  <si>
    <t>9월15일</t>
  </si>
  <si>
    <t>10월14일</t>
  </si>
  <si>
    <t>11월14일</t>
  </si>
  <si>
    <t>12월3일</t>
  </si>
  <si>
    <t>10월31일</t>
  </si>
  <si>
    <t>11월1일</t>
  </si>
  <si>
    <t>4월24일</t>
  </si>
  <si>
    <t>10월21일</t>
  </si>
  <si>
    <t>9월24일</t>
  </si>
  <si>
    <t>11월21일</t>
  </si>
  <si>
    <t>9월11일</t>
  </si>
  <si>
    <t>11월5일</t>
  </si>
  <si>
    <t>11월10일</t>
  </si>
  <si>
    <t>8월3일</t>
  </si>
  <si>
    <t>6월24일</t>
  </si>
  <si>
    <t>6월25일</t>
  </si>
  <si>
    <t>8월30일</t>
  </si>
  <si>
    <t>5월31일</t>
  </si>
  <si>
    <t>9월13일</t>
  </si>
  <si>
    <t>12월8일</t>
  </si>
  <si>
    <t>5124197171</t>
  </si>
  <si>
    <t>5124197244</t>
  </si>
  <si>
    <t>9월20일</t>
  </si>
  <si>
    <t>6037467501</t>
  </si>
  <si>
    <t>8789722561</t>
  </si>
  <si>
    <t>11월7일</t>
  </si>
  <si>
    <t>10월28일</t>
  </si>
  <si>
    <t>5월19일</t>
  </si>
  <si>
    <t>8월23일</t>
  </si>
  <si>
    <t>12월1일</t>
  </si>
  <si>
    <t>5123391436</t>
  </si>
  <si>
    <t>9월18일</t>
  </si>
  <si>
    <t>11월8일</t>
  </si>
  <si>
    <t>10월22일</t>
  </si>
  <si>
    <t>11월25일</t>
  </si>
  <si>
    <t>5592368073</t>
  </si>
  <si>
    <t>4월17일</t>
  </si>
  <si>
    <t>9월21일</t>
  </si>
  <si>
    <t>6월27일</t>
  </si>
  <si>
    <t>7월1일</t>
  </si>
  <si>
    <t>11월18일</t>
  </si>
  <si>
    <t>8월1일</t>
  </si>
  <si>
    <t>9월12일</t>
  </si>
  <si>
    <t>9월10일</t>
  </si>
  <si>
    <t>11월3일</t>
  </si>
  <si>
    <t>3월27일</t>
  </si>
  <si>
    <t>5월6일</t>
  </si>
  <si>
    <t>7월2일</t>
  </si>
  <si>
    <t>7월16일</t>
  </si>
  <si>
    <t>8월13일</t>
  </si>
  <si>
    <t>11월22일</t>
  </si>
  <si>
    <t>8월31일</t>
  </si>
  <si>
    <t>9월1일</t>
  </si>
  <si>
    <t>9월3일</t>
  </si>
  <si>
    <t>9월30일</t>
  </si>
  <si>
    <t>9월2일</t>
  </si>
  <si>
    <t>8월24일</t>
  </si>
  <si>
    <t>8월25일</t>
  </si>
  <si>
    <t>6월29일</t>
  </si>
  <si>
    <t>8월6일</t>
  </si>
  <si>
    <t>7월28일</t>
  </si>
  <si>
    <t>11월23일</t>
  </si>
  <si>
    <t>8월14일</t>
  </si>
  <si>
    <t>11월2일</t>
  </si>
  <si>
    <t>6월13일</t>
  </si>
  <si>
    <t>6월19일</t>
  </si>
  <si>
    <t>7월10일</t>
  </si>
  <si>
    <t>7월30일</t>
  </si>
  <si>
    <t>5월3일</t>
  </si>
  <si>
    <t>6월28일</t>
  </si>
  <si>
    <t>11월4일</t>
  </si>
  <si>
    <t>8월26일</t>
  </si>
  <si>
    <t>10월9일</t>
  </si>
  <si>
    <t>5월21일</t>
  </si>
  <si>
    <t>6월4일</t>
  </si>
  <si>
    <t>11월20일</t>
  </si>
  <si>
    <t>11월30일</t>
  </si>
  <si>
    <t>8월28일</t>
  </si>
  <si>
    <t>4월18일</t>
  </si>
  <si>
    <t>5592357324</t>
  </si>
  <si>
    <t>5월30일</t>
  </si>
  <si>
    <t>5월15일</t>
  </si>
  <si>
    <t>4월3일</t>
  </si>
  <si>
    <t>7월29일</t>
  </si>
  <si>
    <t>7월31일</t>
  </si>
  <si>
    <t>5월2일</t>
  </si>
  <si>
    <t>8월29일</t>
  </si>
  <si>
    <t>12월21일</t>
  </si>
  <si>
    <t>9672836799</t>
  </si>
  <si>
    <t>수량</t>
    <phoneticPr fontId="2" type="noConversion"/>
  </si>
  <si>
    <t>아이디</t>
    <phoneticPr fontId="2" type="noConversion"/>
  </si>
  <si>
    <t>259***</t>
  </si>
  <si>
    <t xml:space="preserve"> </t>
  </si>
  <si>
    <t>969***</t>
  </si>
  <si>
    <t>010*********</t>
  </si>
  <si>
    <t>050****</t>
  </si>
  <si>
    <t>100******</t>
  </si>
  <si>
    <t>1rr*********</t>
  </si>
  <si>
    <t>247****</t>
  </si>
  <si>
    <t>26c****</t>
  </si>
  <si>
    <t>2tn****</t>
  </si>
  <si>
    <t>423****</t>
  </si>
  <si>
    <t>454***</t>
  </si>
  <si>
    <t>606***</t>
  </si>
  <si>
    <t>6zl**</t>
  </si>
  <si>
    <t>741****</t>
  </si>
  <si>
    <t>990****</t>
  </si>
  <si>
    <t>aco*****</t>
  </si>
  <si>
    <t>aix**</t>
  </si>
  <si>
    <t>aja****</t>
  </si>
  <si>
    <t>aka*****</t>
  </si>
  <si>
    <t>aks*****</t>
  </si>
  <si>
    <t>als****</t>
  </si>
  <si>
    <t>alw******</t>
  </si>
  <si>
    <t>alw*********</t>
  </si>
  <si>
    <t>ane***</t>
  </si>
  <si>
    <t>ant********</t>
  </si>
  <si>
    <t>apf******</t>
  </si>
  <si>
    <t>ara******</t>
  </si>
  <si>
    <t>arc*******</t>
  </si>
  <si>
    <t>asd******</t>
  </si>
  <si>
    <t>ati*****</t>
  </si>
  <si>
    <t>aud***</t>
  </si>
  <si>
    <t>aut*********</t>
  </si>
  <si>
    <t>ayi*****</t>
  </si>
  <si>
    <t>b_l******</t>
  </si>
  <si>
    <t>bab******</t>
  </si>
  <si>
    <t>bb1******</t>
  </si>
  <si>
    <t>bba*********</t>
  </si>
  <si>
    <t>bbb*****</t>
  </si>
  <si>
    <t>bbo****</t>
  </si>
  <si>
    <t>bbo******</t>
  </si>
  <si>
    <t>bes******</t>
  </si>
  <si>
    <t>bf1***</t>
  </si>
  <si>
    <t>bhs*****</t>
  </si>
  <si>
    <t>bij*****</t>
  </si>
  <si>
    <t>bla*****</t>
  </si>
  <si>
    <t>blu*******</t>
  </si>
  <si>
    <t>blu******</t>
  </si>
  <si>
    <t>boe******</t>
  </si>
  <si>
    <t>boo********</t>
  </si>
  <si>
    <t>bri*******</t>
  </si>
  <si>
    <t>bri*****</t>
  </si>
  <si>
    <t>bye*****</t>
  </si>
  <si>
    <t>can*********</t>
  </si>
  <si>
    <t>can*****</t>
  </si>
  <si>
    <t>can********</t>
  </si>
  <si>
    <t>cel*****</t>
  </si>
  <si>
    <t>cey*****</t>
  </si>
  <si>
    <t>cha******</t>
  </si>
  <si>
    <t>cha*********</t>
  </si>
  <si>
    <t>chi********</t>
  </si>
  <si>
    <t>chl****</t>
  </si>
  <si>
    <t>cho*******</t>
  </si>
  <si>
    <t>cho******</t>
  </si>
  <si>
    <t>chy**</t>
  </si>
  <si>
    <t>cjs*********</t>
  </si>
  <si>
    <t>cle****</t>
  </si>
  <si>
    <t>cog******</t>
  </si>
  <si>
    <t>com******</t>
  </si>
  <si>
    <t>com*****</t>
  </si>
  <si>
    <t>con***</t>
  </si>
  <si>
    <t>cth****</t>
  </si>
  <si>
    <t>cwy*****</t>
  </si>
  <si>
    <t>da0***</t>
  </si>
  <si>
    <t>dan*******</t>
  </si>
  <si>
    <t>dar*******</t>
  </si>
  <si>
    <t>dau******</t>
  </si>
  <si>
    <t>ddo*******</t>
  </si>
  <si>
    <t>dei***</t>
  </si>
  <si>
    <t>deu****</t>
  </si>
  <si>
    <t>dhr*******</t>
  </si>
  <si>
    <t>dig***</t>
  </si>
  <si>
    <t>din**</t>
  </si>
  <si>
    <t>dkd********</t>
  </si>
  <si>
    <t>dlw*******</t>
  </si>
  <si>
    <t>dmn*****</t>
  </si>
  <si>
    <t>dms******</t>
  </si>
  <si>
    <t>dms*****</t>
  </si>
  <si>
    <t>dnj*******</t>
  </si>
  <si>
    <t>doo****</t>
  </si>
  <si>
    <t>dos****</t>
  </si>
  <si>
    <t>dpw********</t>
  </si>
  <si>
    <t>dre********</t>
  </si>
  <si>
    <t>dud****</t>
  </si>
  <si>
    <t>dud*******</t>
  </si>
  <si>
    <t>dud*****</t>
  </si>
  <si>
    <t>dus****</t>
  </si>
  <si>
    <t>eas******</t>
  </si>
  <si>
    <t>eda*****</t>
  </si>
  <si>
    <t>eee****</t>
  </si>
  <si>
    <t>eji*******</t>
  </si>
  <si>
    <t>ejs*****</t>
  </si>
  <si>
    <t>eka****</t>
  </si>
  <si>
    <t>eli*****</t>
  </si>
  <si>
    <t>emi******</t>
  </si>
  <si>
    <t>epp****</t>
  </si>
  <si>
    <t>eun******</t>
  </si>
  <si>
    <t>eun*****</t>
  </si>
  <si>
    <t>eve***</t>
  </si>
  <si>
    <t>eve*****</t>
  </si>
  <si>
    <t>ewa*****</t>
  </si>
  <si>
    <t>fan****</t>
  </si>
  <si>
    <t>fds*****</t>
  </si>
  <si>
    <t>fe8***</t>
  </si>
  <si>
    <t>fee******</t>
  </si>
  <si>
    <t>ffc****</t>
  </si>
  <si>
    <t>ffh***</t>
  </si>
  <si>
    <t>fin********</t>
  </si>
  <si>
    <t>fle****</t>
  </si>
  <si>
    <t>flo*******</t>
  </si>
  <si>
    <t>fly*******</t>
  </si>
  <si>
    <t>fol*****</t>
  </si>
  <si>
    <t>for*****</t>
  </si>
  <si>
    <t>fra*****</t>
  </si>
  <si>
    <t>fre****</t>
  </si>
  <si>
    <t>fro********</t>
  </si>
  <si>
    <t>ftl*****</t>
  </si>
  <si>
    <t>gee****</t>
  </si>
  <si>
    <t>geu***</t>
  </si>
  <si>
    <t>gga****</t>
  </si>
  <si>
    <t>ggo*****</t>
  </si>
  <si>
    <t>ggo***</t>
  </si>
  <si>
    <t>gir********</t>
  </si>
  <si>
    <t>구매 패턴을 확인하고 싶어 문의드립니다</t>
    <phoneticPr fontId="2" type="noConversion"/>
  </si>
  <si>
    <t xml:space="preserve">1) 상품번호(7124204592 : 빨간색표시)를 마지막으로 구매한 사람의 수와 누구인지(아이디)알고 싶습니다 </t>
    <phoneticPr fontId="2" type="noConversion"/>
  </si>
  <si>
    <t>2) 상품번호(7124204592)을 구매 이후 다른 상품번호의 제품을 구매한 사람의 수를 알고 싶습니다. 그리고 어떤 제품을 구매했는지 "상품번호"를 알고 싶습니다</t>
    <phoneticPr fontId="2" type="noConversion"/>
  </si>
  <si>
    <t>3) 어떤 제품의 "상품번호"를 가장 많이 구매했는지 TOP 10까지 알고 싶습니다</t>
    <phoneticPr fontId="2" type="noConversion"/>
  </si>
  <si>
    <t>다음과 같이 RAW 데이터가 많은데 쉽게 확인할 수 있는 수식이 있으면 알려주시기 바랍니다 ㅠㅠ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</si>
</sst>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596E-4EA0-4B0D-AADF-4FCCC15F2435}">
  <dimension ref="E6:J432"/>
  <sheetViews>
    <sheetView showGridLines="0" tabSelected="1" zoomScale="115" zoomScaleNormal="115" workbookViewId="0">
      <selection activeCell="J12" sqref="J12"/>
    </sheetView>
  </sheetViews>
  <sheetFormatPr defaultRowHeight="17" x14ac:dyDescent="0.45"/>
  <cols>
    <col min="5" max="5" width="13.1640625" bestFit="1" customWidth="1"/>
    <col min="6" max="6" width="8.83203125" bestFit="1" customWidth="1"/>
    <col min="7" max="7" width="11.25" bestFit="1" customWidth="1"/>
    <col min="8" max="8" width="8" bestFit="1" customWidth="1"/>
  </cols>
  <sheetData>
    <row r="6" spans="5:10" x14ac:dyDescent="0.45">
      <c r="E6" s="1" t="s">
        <v>137</v>
      </c>
      <c r="F6" s="1" t="s">
        <v>0</v>
      </c>
      <c r="G6" s="1" t="s">
        <v>1</v>
      </c>
      <c r="H6" s="2" t="s">
        <v>136</v>
      </c>
      <c r="J6" t="s">
        <v>271</v>
      </c>
    </row>
    <row r="7" spans="5:10" x14ac:dyDescent="0.45">
      <c r="E7" s="3" t="s">
        <v>138</v>
      </c>
      <c r="F7" s="4" t="s">
        <v>2</v>
      </c>
      <c r="G7" s="3">
        <v>7124109748</v>
      </c>
      <c r="H7">
        <v>3</v>
      </c>
      <c r="J7" t="s">
        <v>272</v>
      </c>
    </row>
    <row r="8" spans="5:10" x14ac:dyDescent="0.45">
      <c r="E8" s="3" t="s">
        <v>139</v>
      </c>
      <c r="F8" s="4" t="s">
        <v>3</v>
      </c>
      <c r="G8" s="3">
        <v>6941699716</v>
      </c>
      <c r="H8">
        <v>1</v>
      </c>
      <c r="J8" t="s">
        <v>273</v>
      </c>
    </row>
    <row r="9" spans="5:10" x14ac:dyDescent="0.45">
      <c r="E9" s="3" t="s">
        <v>139</v>
      </c>
      <c r="F9" s="4" t="s">
        <v>4</v>
      </c>
      <c r="G9" s="3">
        <v>7124204592</v>
      </c>
      <c r="H9">
        <v>3</v>
      </c>
      <c r="J9" t="s">
        <v>274</v>
      </c>
    </row>
    <row r="10" spans="5:10" x14ac:dyDescent="0.45">
      <c r="E10" s="3" t="s">
        <v>140</v>
      </c>
      <c r="F10" s="4" t="s">
        <v>5</v>
      </c>
      <c r="G10" s="3">
        <v>5123946481</v>
      </c>
      <c r="H10">
        <v>1</v>
      </c>
    </row>
    <row r="11" spans="5:10" x14ac:dyDescent="0.45">
      <c r="E11" s="3" t="s">
        <v>139</v>
      </c>
      <c r="F11" s="3"/>
      <c r="G11" s="3">
        <v>6941699716</v>
      </c>
      <c r="H11">
        <v>1</v>
      </c>
      <c r="J11" t="s">
        <v>275</v>
      </c>
    </row>
    <row r="12" spans="5:10" x14ac:dyDescent="0.45">
      <c r="E12" s="3" t="s">
        <v>139</v>
      </c>
      <c r="F12" s="4" t="s">
        <v>6</v>
      </c>
      <c r="G12" s="3">
        <v>7124204592</v>
      </c>
      <c r="H12">
        <v>2</v>
      </c>
    </row>
    <row r="13" spans="5:10" x14ac:dyDescent="0.45">
      <c r="E13" s="3" t="s">
        <v>141</v>
      </c>
      <c r="F13" s="4" t="s">
        <v>7</v>
      </c>
      <c r="G13" s="3">
        <v>8044583707</v>
      </c>
      <c r="H13">
        <v>1</v>
      </c>
    </row>
    <row r="14" spans="5:10" x14ac:dyDescent="0.45">
      <c r="E14" s="3" t="s">
        <v>139</v>
      </c>
      <c r="F14" s="4" t="s">
        <v>8</v>
      </c>
      <c r="G14" s="3">
        <v>6941699716</v>
      </c>
      <c r="H14">
        <v>1</v>
      </c>
    </row>
    <row r="15" spans="5:10" x14ac:dyDescent="0.45">
      <c r="E15" s="3" t="s">
        <v>139</v>
      </c>
      <c r="F15" s="4" t="s">
        <v>9</v>
      </c>
      <c r="G15" s="3">
        <v>7124204592</v>
      </c>
      <c r="H15">
        <v>3</v>
      </c>
    </row>
    <row r="16" spans="5:10" x14ac:dyDescent="0.45">
      <c r="E16" s="3" t="s">
        <v>142</v>
      </c>
      <c r="F16" s="4" t="s">
        <v>10</v>
      </c>
      <c r="G16" s="3">
        <v>6941699716</v>
      </c>
      <c r="H16">
        <v>1</v>
      </c>
    </row>
    <row r="17" spans="5:8" x14ac:dyDescent="0.45">
      <c r="E17" s="3" t="s">
        <v>139</v>
      </c>
      <c r="F17" s="4" t="s">
        <v>11</v>
      </c>
      <c r="G17" s="3">
        <v>7124204592</v>
      </c>
      <c r="H17">
        <v>3</v>
      </c>
    </row>
    <row r="18" spans="5:8" x14ac:dyDescent="0.45">
      <c r="E18" s="3" t="s">
        <v>143</v>
      </c>
      <c r="F18" s="4" t="s">
        <v>12</v>
      </c>
      <c r="G18" s="3">
        <v>5777526417</v>
      </c>
      <c r="H18">
        <v>1</v>
      </c>
    </row>
    <row r="19" spans="5:8" x14ac:dyDescent="0.45">
      <c r="E19" s="3" t="s">
        <v>139</v>
      </c>
      <c r="F19" s="4" t="s">
        <v>4</v>
      </c>
      <c r="G19" s="3">
        <v>6941699716</v>
      </c>
      <c r="H19">
        <v>1</v>
      </c>
    </row>
    <row r="20" spans="5:8" x14ac:dyDescent="0.45">
      <c r="E20" s="3" t="s">
        <v>139</v>
      </c>
      <c r="F20" s="4" t="s">
        <v>13</v>
      </c>
      <c r="G20" s="3" t="s">
        <v>14</v>
      </c>
      <c r="H20">
        <v>2</v>
      </c>
    </row>
    <row r="21" spans="5:8" x14ac:dyDescent="0.45">
      <c r="E21" s="3" t="s">
        <v>139</v>
      </c>
      <c r="F21" s="3"/>
      <c r="G21" s="3" t="s">
        <v>15</v>
      </c>
      <c r="H21">
        <v>1</v>
      </c>
    </row>
    <row r="22" spans="5:8" x14ac:dyDescent="0.45">
      <c r="E22" s="3" t="s">
        <v>139</v>
      </c>
      <c r="F22" s="3"/>
      <c r="G22" s="3" t="s">
        <v>16</v>
      </c>
      <c r="H22">
        <v>1</v>
      </c>
    </row>
    <row r="23" spans="5:8" x14ac:dyDescent="0.45">
      <c r="E23" s="3" t="s">
        <v>139</v>
      </c>
      <c r="F23" s="3"/>
      <c r="G23" s="3" t="s">
        <v>17</v>
      </c>
      <c r="H23">
        <v>1</v>
      </c>
    </row>
    <row r="24" spans="5:8" x14ac:dyDescent="0.45">
      <c r="E24" s="3" t="s">
        <v>139</v>
      </c>
      <c r="F24" s="4" t="s">
        <v>18</v>
      </c>
      <c r="G24" s="3" t="s">
        <v>19</v>
      </c>
      <c r="H24">
        <v>2</v>
      </c>
    </row>
    <row r="25" spans="5:8" x14ac:dyDescent="0.45">
      <c r="E25" s="3" t="s">
        <v>144</v>
      </c>
      <c r="F25" s="4" t="s">
        <v>20</v>
      </c>
      <c r="G25" s="3">
        <v>5621892973</v>
      </c>
      <c r="H25">
        <v>1</v>
      </c>
    </row>
    <row r="26" spans="5:8" x14ac:dyDescent="0.45">
      <c r="E26" s="3" t="s">
        <v>139</v>
      </c>
      <c r="F26" s="4" t="s">
        <v>21</v>
      </c>
      <c r="G26" s="3">
        <v>7124204592</v>
      </c>
      <c r="H26">
        <v>2</v>
      </c>
    </row>
    <row r="27" spans="5:8" x14ac:dyDescent="0.45">
      <c r="E27" s="3" t="s">
        <v>139</v>
      </c>
      <c r="F27" s="4" t="s">
        <v>13</v>
      </c>
      <c r="G27" s="3" t="s">
        <v>15</v>
      </c>
      <c r="H27">
        <v>1</v>
      </c>
    </row>
    <row r="28" spans="5:8" x14ac:dyDescent="0.45">
      <c r="E28" s="3" t="s">
        <v>139</v>
      </c>
      <c r="F28" s="3"/>
      <c r="G28" s="3" t="s">
        <v>17</v>
      </c>
      <c r="H28">
        <v>1</v>
      </c>
    </row>
    <row r="29" spans="5:8" x14ac:dyDescent="0.45">
      <c r="E29" s="3" t="s">
        <v>145</v>
      </c>
      <c r="F29" s="4" t="s">
        <v>22</v>
      </c>
      <c r="G29" s="3">
        <v>6941699716</v>
      </c>
      <c r="H29">
        <v>1</v>
      </c>
    </row>
    <row r="30" spans="5:8" x14ac:dyDescent="0.45">
      <c r="E30" s="3" t="s">
        <v>139</v>
      </c>
      <c r="F30" s="4" t="s">
        <v>23</v>
      </c>
      <c r="G30" s="3">
        <v>7124204592</v>
      </c>
      <c r="H30">
        <v>2</v>
      </c>
    </row>
    <row r="31" spans="5:8" x14ac:dyDescent="0.45">
      <c r="E31" s="3" t="s">
        <v>146</v>
      </c>
      <c r="F31" s="4" t="s">
        <v>24</v>
      </c>
      <c r="G31" s="3">
        <v>5123391436</v>
      </c>
      <c r="H31">
        <v>2</v>
      </c>
    </row>
    <row r="32" spans="5:8" x14ac:dyDescent="0.45">
      <c r="E32" s="3" t="s">
        <v>139</v>
      </c>
      <c r="F32" s="3"/>
      <c r="G32" s="3">
        <v>5528710782</v>
      </c>
      <c r="H32">
        <v>3</v>
      </c>
    </row>
    <row r="33" spans="5:8" x14ac:dyDescent="0.45">
      <c r="E33" s="3" t="s">
        <v>139</v>
      </c>
      <c r="F33" s="3"/>
      <c r="G33" s="3">
        <v>5621892973</v>
      </c>
      <c r="H33">
        <v>1</v>
      </c>
    </row>
    <row r="34" spans="5:8" x14ac:dyDescent="0.45">
      <c r="E34" s="3" t="s">
        <v>139</v>
      </c>
      <c r="F34" s="4" t="s">
        <v>25</v>
      </c>
      <c r="G34" s="3">
        <v>7124204592</v>
      </c>
      <c r="H34">
        <v>2</v>
      </c>
    </row>
    <row r="35" spans="5:8" x14ac:dyDescent="0.45">
      <c r="E35" s="3" t="s">
        <v>147</v>
      </c>
      <c r="F35" s="4" t="s">
        <v>9</v>
      </c>
      <c r="G35" s="3">
        <v>6118352145</v>
      </c>
      <c r="H35">
        <v>1</v>
      </c>
    </row>
    <row r="36" spans="5:8" x14ac:dyDescent="0.45">
      <c r="E36" s="3" t="s">
        <v>139</v>
      </c>
      <c r="F36" s="3"/>
      <c r="G36" s="3">
        <v>6941699716</v>
      </c>
      <c r="H36">
        <v>1</v>
      </c>
    </row>
    <row r="37" spans="5:8" x14ac:dyDescent="0.45">
      <c r="E37" s="3" t="s">
        <v>139</v>
      </c>
      <c r="F37" s="4" t="s">
        <v>23</v>
      </c>
      <c r="G37" s="3">
        <v>7124204592</v>
      </c>
      <c r="H37">
        <v>2</v>
      </c>
    </row>
    <row r="38" spans="5:8" x14ac:dyDescent="0.45">
      <c r="E38" s="3" t="s">
        <v>139</v>
      </c>
      <c r="F38" s="4" t="s">
        <v>26</v>
      </c>
      <c r="G38" s="3" t="s">
        <v>27</v>
      </c>
      <c r="H38">
        <v>4</v>
      </c>
    </row>
    <row r="39" spans="5:8" x14ac:dyDescent="0.45">
      <c r="E39" s="3" t="s">
        <v>148</v>
      </c>
      <c r="F39" s="4" t="s">
        <v>10</v>
      </c>
      <c r="G39" s="3">
        <v>6941699716</v>
      </c>
      <c r="H39">
        <v>1</v>
      </c>
    </row>
    <row r="40" spans="5:8" x14ac:dyDescent="0.45">
      <c r="E40" s="3" t="s">
        <v>139</v>
      </c>
      <c r="F40" s="4" t="s">
        <v>11</v>
      </c>
      <c r="G40" s="3">
        <v>7124204592</v>
      </c>
      <c r="H40">
        <v>5</v>
      </c>
    </row>
    <row r="41" spans="5:8" x14ac:dyDescent="0.45">
      <c r="E41" s="3" t="s">
        <v>149</v>
      </c>
      <c r="F41" s="4" t="s">
        <v>13</v>
      </c>
      <c r="G41" s="3" t="s">
        <v>15</v>
      </c>
      <c r="H41">
        <v>1</v>
      </c>
    </row>
    <row r="42" spans="5:8" x14ac:dyDescent="0.45">
      <c r="E42" s="3" t="s">
        <v>139</v>
      </c>
      <c r="F42" s="3"/>
      <c r="G42" s="3" t="s">
        <v>17</v>
      </c>
      <c r="H42">
        <v>1</v>
      </c>
    </row>
    <row r="43" spans="5:8" x14ac:dyDescent="0.45">
      <c r="E43" s="3" t="s">
        <v>139</v>
      </c>
      <c r="F43" s="4" t="s">
        <v>28</v>
      </c>
      <c r="G43" s="3" t="s">
        <v>19</v>
      </c>
      <c r="H43">
        <v>2</v>
      </c>
    </row>
    <row r="44" spans="5:8" x14ac:dyDescent="0.45">
      <c r="E44" s="3" t="s">
        <v>150</v>
      </c>
      <c r="F44" s="4" t="s">
        <v>29</v>
      </c>
      <c r="G44" s="3">
        <v>6941699716</v>
      </c>
      <c r="H44">
        <v>1</v>
      </c>
    </row>
    <row r="45" spans="5:8" x14ac:dyDescent="0.45">
      <c r="E45" s="3" t="s">
        <v>139</v>
      </c>
      <c r="F45" s="4" t="s">
        <v>10</v>
      </c>
      <c r="G45" s="3">
        <v>7124204592</v>
      </c>
      <c r="H45">
        <v>3</v>
      </c>
    </row>
    <row r="46" spans="5:8" x14ac:dyDescent="0.45">
      <c r="E46" s="3" t="s">
        <v>151</v>
      </c>
      <c r="F46" s="4" t="s">
        <v>30</v>
      </c>
      <c r="G46" s="3">
        <v>6941699716</v>
      </c>
      <c r="H46">
        <v>1</v>
      </c>
    </row>
    <row r="47" spans="5:8" x14ac:dyDescent="0.45">
      <c r="E47" s="3" t="s">
        <v>139</v>
      </c>
      <c r="F47" s="4" t="s">
        <v>31</v>
      </c>
      <c r="G47" s="3">
        <v>7124204592</v>
      </c>
      <c r="H47">
        <v>3</v>
      </c>
    </row>
    <row r="48" spans="5:8" x14ac:dyDescent="0.45">
      <c r="E48" s="3" t="s">
        <v>139</v>
      </c>
      <c r="F48" s="4" t="s">
        <v>32</v>
      </c>
      <c r="G48" s="3" t="s">
        <v>33</v>
      </c>
      <c r="H48">
        <v>6</v>
      </c>
    </row>
    <row r="49" spans="5:8" x14ac:dyDescent="0.45">
      <c r="E49" s="3" t="s">
        <v>152</v>
      </c>
      <c r="F49" s="4" t="s">
        <v>10</v>
      </c>
      <c r="G49" s="3">
        <v>6941699716</v>
      </c>
      <c r="H49">
        <v>1</v>
      </c>
    </row>
    <row r="50" spans="5:8" x14ac:dyDescent="0.45">
      <c r="E50" s="3" t="s">
        <v>139</v>
      </c>
      <c r="F50" s="4" t="s">
        <v>11</v>
      </c>
      <c r="G50" s="3">
        <v>7124204592</v>
      </c>
      <c r="H50">
        <v>2</v>
      </c>
    </row>
    <row r="51" spans="5:8" x14ac:dyDescent="0.45">
      <c r="E51" s="3" t="s">
        <v>153</v>
      </c>
      <c r="F51" s="4" t="s">
        <v>34</v>
      </c>
      <c r="G51" s="3">
        <v>5528710782</v>
      </c>
      <c r="H51">
        <v>3</v>
      </c>
    </row>
    <row r="52" spans="5:8" x14ac:dyDescent="0.45">
      <c r="E52" s="3" t="s">
        <v>139</v>
      </c>
      <c r="F52" s="3"/>
      <c r="G52" s="3">
        <v>6941699716</v>
      </c>
      <c r="H52">
        <v>1</v>
      </c>
    </row>
    <row r="53" spans="5:8" x14ac:dyDescent="0.45">
      <c r="E53" s="3" t="s">
        <v>139</v>
      </c>
      <c r="F53" s="4" t="s">
        <v>35</v>
      </c>
      <c r="G53" s="3">
        <v>7124204592</v>
      </c>
      <c r="H53">
        <v>2</v>
      </c>
    </row>
    <row r="54" spans="5:8" x14ac:dyDescent="0.45">
      <c r="E54" s="3" t="s">
        <v>154</v>
      </c>
      <c r="F54" s="4" t="s">
        <v>36</v>
      </c>
      <c r="G54" s="3">
        <v>6941699716</v>
      </c>
      <c r="H54">
        <v>1</v>
      </c>
    </row>
    <row r="55" spans="5:8" x14ac:dyDescent="0.45">
      <c r="E55" s="3" t="s">
        <v>139</v>
      </c>
      <c r="F55" s="4" t="s">
        <v>34</v>
      </c>
      <c r="G55" s="3">
        <v>7124204592</v>
      </c>
      <c r="H55">
        <v>2</v>
      </c>
    </row>
    <row r="56" spans="5:8" x14ac:dyDescent="0.45">
      <c r="E56" s="3" t="s">
        <v>155</v>
      </c>
      <c r="F56" s="4" t="s">
        <v>37</v>
      </c>
      <c r="G56" s="3">
        <v>6621847635</v>
      </c>
      <c r="H56">
        <v>4</v>
      </c>
    </row>
    <row r="57" spans="5:8" x14ac:dyDescent="0.45">
      <c r="E57" s="3" t="s">
        <v>139</v>
      </c>
      <c r="F57" s="4" t="s">
        <v>38</v>
      </c>
      <c r="G57" s="3">
        <v>5117848881</v>
      </c>
      <c r="H57">
        <v>4</v>
      </c>
    </row>
    <row r="58" spans="5:8" x14ac:dyDescent="0.45">
      <c r="E58" s="3" t="s">
        <v>139</v>
      </c>
      <c r="F58" s="4" t="s">
        <v>22</v>
      </c>
      <c r="G58" s="3">
        <v>6941699716</v>
      </c>
      <c r="H58">
        <v>1</v>
      </c>
    </row>
    <row r="59" spans="5:8" x14ac:dyDescent="0.45">
      <c r="E59" s="3" t="s">
        <v>139</v>
      </c>
      <c r="F59" s="4" t="s">
        <v>36</v>
      </c>
      <c r="G59" s="3">
        <v>7124204592</v>
      </c>
      <c r="H59">
        <v>3</v>
      </c>
    </row>
    <row r="60" spans="5:8" x14ac:dyDescent="0.45">
      <c r="E60" s="3" t="s">
        <v>156</v>
      </c>
      <c r="F60" s="4" t="s">
        <v>39</v>
      </c>
      <c r="G60" s="3">
        <v>7124178742</v>
      </c>
      <c r="H60">
        <v>2</v>
      </c>
    </row>
    <row r="61" spans="5:8" x14ac:dyDescent="0.45">
      <c r="E61" s="3" t="s">
        <v>139</v>
      </c>
      <c r="F61" s="4" t="s">
        <v>4</v>
      </c>
      <c r="G61" s="3">
        <v>6941699716</v>
      </c>
      <c r="H61">
        <v>1</v>
      </c>
    </row>
    <row r="62" spans="5:8" x14ac:dyDescent="0.45">
      <c r="E62" s="3" t="s">
        <v>139</v>
      </c>
      <c r="F62" s="4" t="s">
        <v>20</v>
      </c>
      <c r="G62" s="3">
        <v>7124204592</v>
      </c>
      <c r="H62">
        <v>4</v>
      </c>
    </row>
    <row r="63" spans="5:8" x14ac:dyDescent="0.45">
      <c r="E63" s="3" t="s">
        <v>157</v>
      </c>
      <c r="F63" s="4" t="s">
        <v>40</v>
      </c>
      <c r="G63" s="3">
        <v>5123592554</v>
      </c>
      <c r="H63">
        <v>4</v>
      </c>
    </row>
    <row r="64" spans="5:8" x14ac:dyDescent="0.45">
      <c r="E64" s="3" t="s">
        <v>139</v>
      </c>
      <c r="F64" s="3"/>
      <c r="G64" s="3">
        <v>5123592713</v>
      </c>
      <c r="H64">
        <v>4</v>
      </c>
    </row>
    <row r="65" spans="5:8" x14ac:dyDescent="0.45">
      <c r="E65" s="3" t="s">
        <v>139</v>
      </c>
      <c r="F65" s="4" t="s">
        <v>41</v>
      </c>
      <c r="G65" s="3">
        <v>6941699716</v>
      </c>
      <c r="H65">
        <v>1</v>
      </c>
    </row>
    <row r="66" spans="5:8" x14ac:dyDescent="0.45">
      <c r="E66" s="3" t="s">
        <v>139</v>
      </c>
      <c r="F66" s="4" t="s">
        <v>29</v>
      </c>
      <c r="G66" s="3">
        <v>7124204592</v>
      </c>
      <c r="H66">
        <v>2</v>
      </c>
    </row>
    <row r="67" spans="5:8" x14ac:dyDescent="0.45">
      <c r="E67" s="3" t="s">
        <v>158</v>
      </c>
      <c r="F67" s="4" t="s">
        <v>42</v>
      </c>
      <c r="G67" s="3">
        <v>5124197471</v>
      </c>
      <c r="H67">
        <v>1</v>
      </c>
    </row>
    <row r="68" spans="5:8" x14ac:dyDescent="0.45">
      <c r="E68" s="3" t="s">
        <v>139</v>
      </c>
      <c r="F68" s="4" t="s">
        <v>22</v>
      </c>
      <c r="G68" s="3">
        <v>6941699716</v>
      </c>
      <c r="H68">
        <v>1</v>
      </c>
    </row>
    <row r="69" spans="5:8" x14ac:dyDescent="0.45">
      <c r="E69" s="3" t="s">
        <v>139</v>
      </c>
      <c r="F69" s="4" t="s">
        <v>43</v>
      </c>
      <c r="G69" s="3">
        <v>7124204592</v>
      </c>
      <c r="H69">
        <v>3</v>
      </c>
    </row>
    <row r="70" spans="5:8" x14ac:dyDescent="0.45">
      <c r="E70" s="3" t="s">
        <v>159</v>
      </c>
      <c r="F70" s="4" t="s">
        <v>44</v>
      </c>
      <c r="G70" s="3">
        <v>5123391436</v>
      </c>
      <c r="H70">
        <v>2</v>
      </c>
    </row>
    <row r="71" spans="5:8" x14ac:dyDescent="0.45">
      <c r="E71" s="3" t="s">
        <v>139</v>
      </c>
      <c r="F71" s="4" t="s">
        <v>45</v>
      </c>
      <c r="G71" s="3">
        <v>5123318149</v>
      </c>
      <c r="H71">
        <v>2</v>
      </c>
    </row>
    <row r="72" spans="5:8" x14ac:dyDescent="0.45">
      <c r="E72" s="3" t="s">
        <v>139</v>
      </c>
      <c r="F72" s="3"/>
      <c r="G72" s="3">
        <v>6941699716</v>
      </c>
      <c r="H72">
        <v>1</v>
      </c>
    </row>
    <row r="73" spans="5:8" x14ac:dyDescent="0.45">
      <c r="E73" s="3" t="s">
        <v>139</v>
      </c>
      <c r="F73" s="4" t="s">
        <v>46</v>
      </c>
      <c r="G73" s="3">
        <v>7124204592</v>
      </c>
      <c r="H73">
        <v>2</v>
      </c>
    </row>
    <row r="74" spans="5:8" x14ac:dyDescent="0.45">
      <c r="E74" s="3" t="s">
        <v>139</v>
      </c>
      <c r="F74" s="4" t="s">
        <v>47</v>
      </c>
      <c r="G74" s="3">
        <v>6985807008</v>
      </c>
      <c r="H74">
        <v>2</v>
      </c>
    </row>
    <row r="75" spans="5:8" x14ac:dyDescent="0.45">
      <c r="E75" s="3" t="s">
        <v>139</v>
      </c>
      <c r="F75" s="4" t="s">
        <v>48</v>
      </c>
      <c r="G75" s="3">
        <v>5124271386</v>
      </c>
      <c r="H75">
        <v>3</v>
      </c>
    </row>
    <row r="76" spans="5:8" x14ac:dyDescent="0.45">
      <c r="E76" s="3" t="s">
        <v>160</v>
      </c>
      <c r="F76" s="4" t="s">
        <v>12</v>
      </c>
      <c r="G76" s="3">
        <v>5869696463</v>
      </c>
      <c r="H76">
        <v>2</v>
      </c>
    </row>
    <row r="77" spans="5:8" x14ac:dyDescent="0.45">
      <c r="E77" s="3" t="s">
        <v>139</v>
      </c>
      <c r="F77" s="4" t="s">
        <v>41</v>
      </c>
      <c r="G77" s="3">
        <v>6941699716</v>
      </c>
      <c r="H77">
        <v>1</v>
      </c>
    </row>
    <row r="78" spans="5:8" x14ac:dyDescent="0.45">
      <c r="E78" s="3" t="s">
        <v>139</v>
      </c>
      <c r="F78" s="4" t="s">
        <v>49</v>
      </c>
      <c r="G78" s="3">
        <v>7124204592</v>
      </c>
      <c r="H78">
        <v>2</v>
      </c>
    </row>
    <row r="79" spans="5:8" x14ac:dyDescent="0.45">
      <c r="E79" s="3" t="s">
        <v>161</v>
      </c>
      <c r="F79" s="4" t="s">
        <v>4</v>
      </c>
      <c r="G79" s="3">
        <v>6941699716</v>
      </c>
      <c r="H79">
        <v>1</v>
      </c>
    </row>
    <row r="80" spans="5:8" x14ac:dyDescent="0.45">
      <c r="E80" s="3" t="s">
        <v>139</v>
      </c>
      <c r="F80" s="4" t="s">
        <v>20</v>
      </c>
      <c r="G80" s="3">
        <v>7124204592</v>
      </c>
      <c r="H80">
        <v>3</v>
      </c>
    </row>
    <row r="81" spans="5:8" x14ac:dyDescent="0.45">
      <c r="E81" s="3" t="s">
        <v>162</v>
      </c>
      <c r="F81" s="4" t="s">
        <v>29</v>
      </c>
      <c r="G81" s="3">
        <v>6941699716</v>
      </c>
      <c r="H81">
        <v>1</v>
      </c>
    </row>
    <row r="82" spans="5:8" x14ac:dyDescent="0.45">
      <c r="E82" s="3" t="s">
        <v>139</v>
      </c>
      <c r="F82" s="4" t="s">
        <v>50</v>
      </c>
      <c r="G82" s="3" t="s">
        <v>15</v>
      </c>
      <c r="H82">
        <v>1</v>
      </c>
    </row>
    <row r="83" spans="5:8" x14ac:dyDescent="0.45">
      <c r="E83" s="3" t="s">
        <v>139</v>
      </c>
      <c r="F83" s="3"/>
      <c r="G83" s="3" t="s">
        <v>16</v>
      </c>
      <c r="H83">
        <v>1</v>
      </c>
    </row>
    <row r="84" spans="5:8" x14ac:dyDescent="0.45">
      <c r="E84" s="3" t="s">
        <v>139</v>
      </c>
      <c r="F84" s="3"/>
      <c r="G84" s="3" t="s">
        <v>19</v>
      </c>
      <c r="H84">
        <v>2</v>
      </c>
    </row>
    <row r="85" spans="5:8" x14ac:dyDescent="0.45">
      <c r="E85" s="3" t="s">
        <v>163</v>
      </c>
      <c r="F85" s="4" t="s">
        <v>4</v>
      </c>
      <c r="G85" s="3">
        <v>6941699716</v>
      </c>
      <c r="H85">
        <v>1</v>
      </c>
    </row>
    <row r="86" spans="5:8" x14ac:dyDescent="0.45">
      <c r="E86" s="3" t="s">
        <v>139</v>
      </c>
      <c r="F86" s="4" t="s">
        <v>20</v>
      </c>
      <c r="G86" s="3">
        <v>7124204592</v>
      </c>
      <c r="H86">
        <v>3</v>
      </c>
    </row>
    <row r="87" spans="5:8" x14ac:dyDescent="0.45">
      <c r="E87" s="3" t="s">
        <v>164</v>
      </c>
      <c r="F87" s="4" t="s">
        <v>4</v>
      </c>
      <c r="G87" s="3">
        <v>6941699716</v>
      </c>
      <c r="H87">
        <v>1</v>
      </c>
    </row>
    <row r="88" spans="5:8" x14ac:dyDescent="0.45">
      <c r="E88" s="3" t="s">
        <v>139</v>
      </c>
      <c r="F88" s="4" t="s">
        <v>21</v>
      </c>
      <c r="G88" s="3">
        <v>7124204592</v>
      </c>
      <c r="H88">
        <v>3</v>
      </c>
    </row>
    <row r="89" spans="5:8" x14ac:dyDescent="0.45">
      <c r="E89" s="3" t="s">
        <v>165</v>
      </c>
      <c r="F89" s="4" t="s">
        <v>22</v>
      </c>
      <c r="G89" s="3">
        <v>6941699716</v>
      </c>
      <c r="H89">
        <v>1</v>
      </c>
    </row>
    <row r="90" spans="5:8" x14ac:dyDescent="0.45">
      <c r="E90" s="3" t="s">
        <v>139</v>
      </c>
      <c r="F90" s="4" t="s">
        <v>36</v>
      </c>
      <c r="G90" s="3">
        <v>7124204592</v>
      </c>
      <c r="H90">
        <v>2</v>
      </c>
    </row>
    <row r="91" spans="5:8" x14ac:dyDescent="0.45">
      <c r="E91" s="3" t="s">
        <v>166</v>
      </c>
      <c r="F91" s="4" t="s">
        <v>51</v>
      </c>
      <c r="G91" s="3">
        <v>6941699716</v>
      </c>
      <c r="H91">
        <v>1</v>
      </c>
    </row>
    <row r="92" spans="5:8" x14ac:dyDescent="0.45">
      <c r="E92" s="3" t="s">
        <v>139</v>
      </c>
      <c r="F92" s="4" t="s">
        <v>52</v>
      </c>
      <c r="G92" s="3">
        <v>7124204592</v>
      </c>
      <c r="H92">
        <v>2</v>
      </c>
    </row>
    <row r="93" spans="5:8" x14ac:dyDescent="0.45">
      <c r="E93" s="3" t="s">
        <v>167</v>
      </c>
      <c r="F93" s="4" t="s">
        <v>53</v>
      </c>
      <c r="G93" s="3">
        <v>7020283762</v>
      </c>
      <c r="H93">
        <v>4</v>
      </c>
    </row>
    <row r="94" spans="5:8" x14ac:dyDescent="0.45">
      <c r="E94" s="3" t="s">
        <v>139</v>
      </c>
      <c r="F94" s="4" t="s">
        <v>54</v>
      </c>
      <c r="G94" s="3">
        <v>5123592554</v>
      </c>
      <c r="H94">
        <v>4</v>
      </c>
    </row>
    <row r="95" spans="5:8" x14ac:dyDescent="0.45">
      <c r="E95" s="3" t="s">
        <v>139</v>
      </c>
      <c r="F95" s="4" t="s">
        <v>41</v>
      </c>
      <c r="G95" s="3">
        <v>6941699716</v>
      </c>
      <c r="H95">
        <v>1</v>
      </c>
    </row>
    <row r="96" spans="5:8" x14ac:dyDescent="0.45">
      <c r="E96" s="3" t="s">
        <v>139</v>
      </c>
      <c r="F96" s="4" t="s">
        <v>49</v>
      </c>
      <c r="G96" s="3">
        <v>7124204592</v>
      </c>
      <c r="H96">
        <v>3</v>
      </c>
    </row>
    <row r="97" spans="5:8" x14ac:dyDescent="0.45">
      <c r="E97" s="3" t="s">
        <v>168</v>
      </c>
      <c r="F97" s="4" t="s">
        <v>3</v>
      </c>
      <c r="G97" s="3">
        <v>6941699716</v>
      </c>
      <c r="H97">
        <v>1</v>
      </c>
    </row>
    <row r="98" spans="5:8" x14ac:dyDescent="0.45">
      <c r="E98" s="3" t="s">
        <v>139</v>
      </c>
      <c r="F98" s="4" t="s">
        <v>55</v>
      </c>
      <c r="G98" s="3">
        <v>7124204592</v>
      </c>
      <c r="H98">
        <v>1</v>
      </c>
    </row>
    <row r="99" spans="5:8" x14ac:dyDescent="0.45">
      <c r="E99" s="3" t="s">
        <v>139</v>
      </c>
      <c r="F99" s="4" t="s">
        <v>13</v>
      </c>
      <c r="G99" s="3" t="s">
        <v>17</v>
      </c>
      <c r="H99">
        <v>1</v>
      </c>
    </row>
    <row r="100" spans="5:8" x14ac:dyDescent="0.45">
      <c r="E100" s="3" t="s">
        <v>169</v>
      </c>
      <c r="F100" s="4" t="s">
        <v>43</v>
      </c>
      <c r="G100" s="3">
        <v>7124204592</v>
      </c>
      <c r="H100">
        <v>3</v>
      </c>
    </row>
    <row r="101" spans="5:8" x14ac:dyDescent="0.45">
      <c r="E101" s="3" t="s">
        <v>139</v>
      </c>
      <c r="F101" s="4" t="s">
        <v>6</v>
      </c>
      <c r="G101" s="3">
        <v>6941699716</v>
      </c>
      <c r="H101">
        <v>1</v>
      </c>
    </row>
    <row r="102" spans="5:8" x14ac:dyDescent="0.45">
      <c r="E102" s="3" t="s">
        <v>170</v>
      </c>
      <c r="F102" s="4" t="s">
        <v>10</v>
      </c>
      <c r="G102" s="3">
        <v>5165467725</v>
      </c>
      <c r="H102">
        <v>3</v>
      </c>
    </row>
    <row r="103" spans="5:8" x14ac:dyDescent="0.45">
      <c r="E103" s="3" t="s">
        <v>139</v>
      </c>
      <c r="F103" s="3"/>
      <c r="G103" s="3">
        <v>6941699716</v>
      </c>
      <c r="H103">
        <v>1</v>
      </c>
    </row>
    <row r="104" spans="5:8" x14ac:dyDescent="0.45">
      <c r="E104" s="3" t="s">
        <v>139</v>
      </c>
      <c r="F104" s="4" t="s">
        <v>56</v>
      </c>
      <c r="G104" s="3">
        <v>7124204592</v>
      </c>
      <c r="H104">
        <v>3</v>
      </c>
    </row>
    <row r="105" spans="5:8" x14ac:dyDescent="0.45">
      <c r="E105" s="3" t="s">
        <v>171</v>
      </c>
      <c r="F105" s="4" t="s">
        <v>2</v>
      </c>
      <c r="G105" s="3">
        <v>5165467725</v>
      </c>
      <c r="H105">
        <v>3</v>
      </c>
    </row>
    <row r="106" spans="5:8" x14ac:dyDescent="0.45">
      <c r="E106" s="3" t="s">
        <v>139</v>
      </c>
      <c r="F106" s="3"/>
      <c r="G106" s="3">
        <v>6941699716</v>
      </c>
      <c r="H106">
        <v>1</v>
      </c>
    </row>
    <row r="107" spans="5:8" x14ac:dyDescent="0.45">
      <c r="E107" s="3" t="s">
        <v>139</v>
      </c>
      <c r="F107" s="4" t="s">
        <v>57</v>
      </c>
      <c r="G107" s="3">
        <v>7124204592</v>
      </c>
      <c r="H107">
        <v>2</v>
      </c>
    </row>
    <row r="108" spans="5:8" x14ac:dyDescent="0.45">
      <c r="E108" s="3" t="s">
        <v>172</v>
      </c>
      <c r="F108" s="4" t="s">
        <v>58</v>
      </c>
      <c r="G108" s="3">
        <v>5621892973</v>
      </c>
      <c r="H108">
        <v>1</v>
      </c>
    </row>
    <row r="109" spans="5:8" x14ac:dyDescent="0.45">
      <c r="E109" s="3" t="s">
        <v>139</v>
      </c>
      <c r="F109" s="4" t="s">
        <v>59</v>
      </c>
      <c r="G109" s="3">
        <v>7124204592</v>
      </c>
      <c r="H109">
        <v>3</v>
      </c>
    </row>
    <row r="110" spans="5:8" x14ac:dyDescent="0.45">
      <c r="E110" s="3" t="s">
        <v>173</v>
      </c>
      <c r="F110" s="4" t="s">
        <v>38</v>
      </c>
      <c r="G110" s="3">
        <v>7034131201</v>
      </c>
      <c r="H110">
        <v>1</v>
      </c>
    </row>
    <row r="111" spans="5:8" x14ac:dyDescent="0.45">
      <c r="E111" s="3" t="s">
        <v>139</v>
      </c>
      <c r="F111" s="4" t="s">
        <v>60</v>
      </c>
      <c r="G111" s="3">
        <v>6941699716</v>
      </c>
      <c r="H111">
        <v>1</v>
      </c>
    </row>
    <row r="112" spans="5:8" x14ac:dyDescent="0.45">
      <c r="E112" s="3" t="s">
        <v>139</v>
      </c>
      <c r="F112" s="4" t="s">
        <v>4</v>
      </c>
      <c r="G112" s="3">
        <v>7124204592</v>
      </c>
      <c r="H112">
        <v>2</v>
      </c>
    </row>
    <row r="113" spans="5:8" x14ac:dyDescent="0.45">
      <c r="E113" s="3" t="s">
        <v>174</v>
      </c>
      <c r="F113" s="4" t="s">
        <v>61</v>
      </c>
      <c r="G113" s="3">
        <v>5777526417</v>
      </c>
      <c r="H113">
        <v>1</v>
      </c>
    </row>
    <row r="114" spans="5:8" x14ac:dyDescent="0.45">
      <c r="E114" s="3" t="s">
        <v>139</v>
      </c>
      <c r="F114" s="3"/>
      <c r="G114" s="3">
        <v>6941699716</v>
      </c>
      <c r="H114">
        <v>1</v>
      </c>
    </row>
    <row r="115" spans="5:8" x14ac:dyDescent="0.45">
      <c r="E115" s="3" t="s">
        <v>139</v>
      </c>
      <c r="F115" s="4" t="s">
        <v>6</v>
      </c>
      <c r="G115" s="3">
        <v>7124204592</v>
      </c>
      <c r="H115">
        <v>2</v>
      </c>
    </row>
    <row r="116" spans="5:8" x14ac:dyDescent="0.45">
      <c r="E116" s="3" t="s">
        <v>175</v>
      </c>
      <c r="F116" s="4" t="s">
        <v>52</v>
      </c>
      <c r="G116" s="3">
        <v>6118352145</v>
      </c>
      <c r="H116">
        <v>1</v>
      </c>
    </row>
    <row r="117" spans="5:8" x14ac:dyDescent="0.45">
      <c r="E117" s="3" t="s">
        <v>139</v>
      </c>
      <c r="F117" s="3"/>
      <c r="G117" s="3">
        <v>6941699716</v>
      </c>
      <c r="H117">
        <v>1</v>
      </c>
    </row>
    <row r="118" spans="5:8" x14ac:dyDescent="0.45">
      <c r="E118" s="3" t="s">
        <v>139</v>
      </c>
      <c r="F118" s="4" t="s">
        <v>41</v>
      </c>
      <c r="G118" s="3">
        <v>7124204592</v>
      </c>
      <c r="H118">
        <v>3</v>
      </c>
    </row>
    <row r="119" spans="5:8" x14ac:dyDescent="0.45">
      <c r="E119" s="3" t="s">
        <v>176</v>
      </c>
      <c r="F119" s="4" t="s">
        <v>62</v>
      </c>
      <c r="G119" s="3">
        <v>5128556645</v>
      </c>
      <c r="H119">
        <v>2</v>
      </c>
    </row>
    <row r="120" spans="5:8" x14ac:dyDescent="0.45">
      <c r="E120" s="3" t="s">
        <v>139</v>
      </c>
      <c r="F120" s="3"/>
      <c r="G120" s="3">
        <v>5777526417</v>
      </c>
      <c r="H120">
        <v>1</v>
      </c>
    </row>
    <row r="121" spans="5:8" x14ac:dyDescent="0.45">
      <c r="E121" s="3" t="s">
        <v>139</v>
      </c>
      <c r="F121" s="3"/>
      <c r="G121" s="3">
        <v>6941699716</v>
      </c>
      <c r="H121">
        <v>1</v>
      </c>
    </row>
    <row r="122" spans="5:8" x14ac:dyDescent="0.45">
      <c r="E122" s="3" t="s">
        <v>139</v>
      </c>
      <c r="F122" s="4" t="s">
        <v>63</v>
      </c>
      <c r="G122" s="3">
        <v>7124204592</v>
      </c>
      <c r="H122">
        <v>3</v>
      </c>
    </row>
    <row r="123" spans="5:8" x14ac:dyDescent="0.45">
      <c r="E123" s="3" t="s">
        <v>177</v>
      </c>
      <c r="F123" s="4" t="s">
        <v>36</v>
      </c>
      <c r="G123" s="3">
        <v>5123391436</v>
      </c>
      <c r="H123">
        <v>2</v>
      </c>
    </row>
    <row r="124" spans="5:8" x14ac:dyDescent="0.45">
      <c r="E124" s="3" t="s">
        <v>139</v>
      </c>
      <c r="F124" s="3"/>
      <c r="G124" s="3"/>
      <c r="H124">
        <v>3</v>
      </c>
    </row>
    <row r="125" spans="5:8" x14ac:dyDescent="0.45">
      <c r="E125" s="3" t="s">
        <v>139</v>
      </c>
      <c r="F125" s="3"/>
      <c r="G125" s="3">
        <v>6941699716</v>
      </c>
      <c r="H125">
        <v>1</v>
      </c>
    </row>
    <row r="126" spans="5:8" x14ac:dyDescent="0.45">
      <c r="E126" s="3" t="s">
        <v>139</v>
      </c>
      <c r="F126" s="4" t="s">
        <v>34</v>
      </c>
      <c r="G126" s="3">
        <v>7124204592</v>
      </c>
      <c r="H126">
        <v>2</v>
      </c>
    </row>
    <row r="127" spans="5:8" x14ac:dyDescent="0.45">
      <c r="E127" s="3" t="s">
        <v>178</v>
      </c>
      <c r="F127" s="4" t="s">
        <v>36</v>
      </c>
      <c r="G127" s="3">
        <v>5123391436</v>
      </c>
      <c r="H127">
        <v>2</v>
      </c>
    </row>
    <row r="128" spans="5:8" x14ac:dyDescent="0.45">
      <c r="E128" s="3" t="s">
        <v>139</v>
      </c>
      <c r="F128" s="3"/>
      <c r="G128" s="3">
        <v>5123592122</v>
      </c>
      <c r="H128">
        <v>3</v>
      </c>
    </row>
    <row r="129" spans="5:8" x14ac:dyDescent="0.45">
      <c r="E129" s="3" t="s">
        <v>139</v>
      </c>
      <c r="F129" s="3"/>
      <c r="G129" s="3">
        <v>6941699716</v>
      </c>
      <c r="H129">
        <v>1</v>
      </c>
    </row>
    <row r="130" spans="5:8" x14ac:dyDescent="0.45">
      <c r="E130" s="3" t="s">
        <v>139</v>
      </c>
      <c r="F130" s="4" t="s">
        <v>51</v>
      </c>
      <c r="G130" s="3">
        <v>7124204592</v>
      </c>
      <c r="H130">
        <v>1</v>
      </c>
    </row>
    <row r="131" spans="5:8" x14ac:dyDescent="0.45">
      <c r="E131" s="3" t="s">
        <v>179</v>
      </c>
      <c r="F131" s="4" t="s">
        <v>45</v>
      </c>
      <c r="G131" s="3">
        <v>6941699716</v>
      </c>
      <c r="H131">
        <v>1</v>
      </c>
    </row>
    <row r="132" spans="5:8" x14ac:dyDescent="0.45">
      <c r="E132" s="3" t="s">
        <v>139</v>
      </c>
      <c r="F132" s="4" t="s">
        <v>2</v>
      </c>
      <c r="G132" s="3">
        <v>7124204592</v>
      </c>
      <c r="H132">
        <v>3</v>
      </c>
    </row>
    <row r="133" spans="5:8" x14ac:dyDescent="0.45">
      <c r="E133" s="3" t="s">
        <v>180</v>
      </c>
      <c r="F133" s="4" t="s">
        <v>53</v>
      </c>
      <c r="G133" s="3">
        <v>5592357324</v>
      </c>
      <c r="H133">
        <v>3</v>
      </c>
    </row>
    <row r="134" spans="5:8" x14ac:dyDescent="0.45">
      <c r="E134" s="3" t="s">
        <v>139</v>
      </c>
      <c r="F134" s="4" t="s">
        <v>64</v>
      </c>
      <c r="G134" s="3">
        <v>5529227613</v>
      </c>
      <c r="H134">
        <v>1</v>
      </c>
    </row>
    <row r="135" spans="5:8" x14ac:dyDescent="0.45">
      <c r="E135" s="3" t="s">
        <v>139</v>
      </c>
      <c r="F135" s="4" t="s">
        <v>57</v>
      </c>
      <c r="G135" s="3">
        <v>6941699716</v>
      </c>
      <c r="H135">
        <v>1</v>
      </c>
    </row>
    <row r="136" spans="5:8" x14ac:dyDescent="0.45">
      <c r="E136" s="3" t="s">
        <v>139</v>
      </c>
      <c r="F136" s="4" t="s">
        <v>65</v>
      </c>
      <c r="G136" s="3">
        <v>5249926927</v>
      </c>
      <c r="H136">
        <v>4</v>
      </c>
    </row>
    <row r="137" spans="5:8" x14ac:dyDescent="0.45">
      <c r="E137" s="3" t="s">
        <v>139</v>
      </c>
      <c r="F137" s="3"/>
      <c r="G137" s="3">
        <v>7124204592</v>
      </c>
      <c r="H137">
        <v>3</v>
      </c>
    </row>
    <row r="138" spans="5:8" x14ac:dyDescent="0.45">
      <c r="E138" s="3" t="s">
        <v>139</v>
      </c>
      <c r="F138" s="4" t="s">
        <v>66</v>
      </c>
      <c r="G138" s="3" t="s">
        <v>67</v>
      </c>
      <c r="H138">
        <v>2</v>
      </c>
    </row>
    <row r="139" spans="5:8" x14ac:dyDescent="0.45">
      <c r="E139" s="3" t="s">
        <v>139</v>
      </c>
      <c r="F139" s="3"/>
      <c r="G139" s="3" t="s">
        <v>68</v>
      </c>
      <c r="H139">
        <v>2</v>
      </c>
    </row>
    <row r="140" spans="5:8" x14ac:dyDescent="0.45">
      <c r="E140" s="3" t="s">
        <v>139</v>
      </c>
      <c r="F140" s="4" t="s">
        <v>26</v>
      </c>
      <c r="G140" s="3" t="s">
        <v>15</v>
      </c>
      <c r="H140">
        <v>1</v>
      </c>
    </row>
    <row r="141" spans="5:8" x14ac:dyDescent="0.45">
      <c r="E141" s="3" t="s">
        <v>139</v>
      </c>
      <c r="F141" s="3"/>
      <c r="G141" s="3" t="s">
        <v>16</v>
      </c>
      <c r="H141">
        <v>1</v>
      </c>
    </row>
    <row r="142" spans="5:8" x14ac:dyDescent="0.45">
      <c r="E142" s="3" t="s">
        <v>181</v>
      </c>
      <c r="F142" s="4" t="s">
        <v>69</v>
      </c>
      <c r="G142" s="3">
        <v>5117845849</v>
      </c>
      <c r="H142">
        <v>2</v>
      </c>
    </row>
    <row r="143" spans="5:8" x14ac:dyDescent="0.45">
      <c r="E143" s="3" t="s">
        <v>139</v>
      </c>
      <c r="F143" s="3"/>
      <c r="G143" s="3">
        <v>5124328351</v>
      </c>
      <c r="H143">
        <v>3</v>
      </c>
    </row>
    <row r="144" spans="5:8" x14ac:dyDescent="0.45">
      <c r="E144" s="3" t="s">
        <v>139</v>
      </c>
      <c r="F144" s="3"/>
      <c r="G144" s="3">
        <v>5621892973</v>
      </c>
      <c r="H144">
        <v>1</v>
      </c>
    </row>
    <row r="145" spans="5:8" x14ac:dyDescent="0.45">
      <c r="E145" s="3" t="s">
        <v>139</v>
      </c>
      <c r="F145" s="3"/>
      <c r="G145" s="3">
        <v>6118352145</v>
      </c>
      <c r="H145">
        <v>1</v>
      </c>
    </row>
    <row r="146" spans="5:8" x14ac:dyDescent="0.45">
      <c r="E146" s="3" t="s">
        <v>139</v>
      </c>
      <c r="F146" s="3"/>
      <c r="G146" s="3">
        <v>6941699716</v>
      </c>
      <c r="H146">
        <v>1</v>
      </c>
    </row>
    <row r="147" spans="5:8" x14ac:dyDescent="0.45">
      <c r="E147" s="3" t="s">
        <v>139</v>
      </c>
      <c r="F147" s="3"/>
      <c r="G147" s="3">
        <v>7034131201</v>
      </c>
      <c r="H147">
        <v>1</v>
      </c>
    </row>
    <row r="148" spans="5:8" x14ac:dyDescent="0.45">
      <c r="E148" s="3" t="s">
        <v>139</v>
      </c>
      <c r="F148" s="4" t="s">
        <v>3</v>
      </c>
      <c r="G148" s="3">
        <v>7124204592</v>
      </c>
      <c r="H148">
        <v>3</v>
      </c>
    </row>
    <row r="149" spans="5:8" x14ac:dyDescent="0.45">
      <c r="E149" s="3" t="s">
        <v>139</v>
      </c>
      <c r="F149" s="4" t="s">
        <v>24</v>
      </c>
      <c r="G149" s="3">
        <v>7124204592</v>
      </c>
      <c r="H149">
        <v>3</v>
      </c>
    </row>
    <row r="150" spans="5:8" x14ac:dyDescent="0.45">
      <c r="E150" s="3" t="s">
        <v>139</v>
      </c>
      <c r="F150" s="4" t="s">
        <v>13</v>
      </c>
      <c r="G150" s="3" t="s">
        <v>70</v>
      </c>
      <c r="H150">
        <v>1</v>
      </c>
    </row>
    <row r="151" spans="5:8" x14ac:dyDescent="0.45">
      <c r="E151" s="3" t="s">
        <v>139</v>
      </c>
      <c r="F151" s="3"/>
      <c r="G151" s="3"/>
      <c r="H151">
        <v>1</v>
      </c>
    </row>
    <row r="152" spans="5:8" x14ac:dyDescent="0.45">
      <c r="E152" s="3" t="s">
        <v>139</v>
      </c>
      <c r="F152" s="3"/>
      <c r="G152" s="3" t="s">
        <v>16</v>
      </c>
      <c r="H152">
        <v>1</v>
      </c>
    </row>
    <row r="153" spans="5:8" x14ac:dyDescent="0.45">
      <c r="E153" s="3" t="s">
        <v>139</v>
      </c>
      <c r="F153" s="3"/>
      <c r="G153" s="3" t="s">
        <v>17</v>
      </c>
      <c r="H153">
        <v>1</v>
      </c>
    </row>
    <row r="154" spans="5:8" x14ac:dyDescent="0.45">
      <c r="E154" s="3" t="s">
        <v>139</v>
      </c>
      <c r="F154" s="3"/>
      <c r="G154" s="3" t="s">
        <v>71</v>
      </c>
      <c r="H154">
        <v>3</v>
      </c>
    </row>
    <row r="155" spans="5:8" x14ac:dyDescent="0.45">
      <c r="E155" s="3" t="s">
        <v>182</v>
      </c>
      <c r="F155" s="4" t="s">
        <v>51</v>
      </c>
      <c r="G155" s="3">
        <v>7124204592</v>
      </c>
      <c r="H155">
        <v>2</v>
      </c>
    </row>
    <row r="156" spans="5:8" x14ac:dyDescent="0.45">
      <c r="E156" s="3" t="s">
        <v>183</v>
      </c>
      <c r="F156" s="4" t="s">
        <v>34</v>
      </c>
      <c r="G156" s="3">
        <v>6941699716</v>
      </c>
      <c r="H156">
        <v>1</v>
      </c>
    </row>
    <row r="157" spans="5:8" x14ac:dyDescent="0.45">
      <c r="E157" s="3" t="s">
        <v>139</v>
      </c>
      <c r="F157" s="4" t="s">
        <v>72</v>
      </c>
      <c r="G157" s="3">
        <v>7124204592</v>
      </c>
      <c r="H157">
        <v>2</v>
      </c>
    </row>
    <row r="158" spans="5:8" x14ac:dyDescent="0.45">
      <c r="E158" s="3" t="s">
        <v>184</v>
      </c>
      <c r="F158" s="4" t="s">
        <v>13</v>
      </c>
      <c r="G158" s="3" t="s">
        <v>17</v>
      </c>
      <c r="H158">
        <v>1</v>
      </c>
    </row>
    <row r="159" spans="5:8" x14ac:dyDescent="0.45">
      <c r="E159" s="3" t="s">
        <v>139</v>
      </c>
      <c r="F159" s="4" t="s">
        <v>28</v>
      </c>
      <c r="G159" s="3" t="s">
        <v>19</v>
      </c>
      <c r="H159">
        <v>2</v>
      </c>
    </row>
    <row r="160" spans="5:8" x14ac:dyDescent="0.45">
      <c r="E160" s="3" t="s">
        <v>185</v>
      </c>
      <c r="F160" s="4" t="s">
        <v>23</v>
      </c>
      <c r="G160" s="3">
        <v>6941699716</v>
      </c>
      <c r="H160">
        <v>1</v>
      </c>
    </row>
    <row r="161" spans="5:8" x14ac:dyDescent="0.45">
      <c r="E161" s="3" t="s">
        <v>139</v>
      </c>
      <c r="F161" s="4" t="s">
        <v>73</v>
      </c>
      <c r="G161" s="3">
        <v>7124204592</v>
      </c>
      <c r="H161">
        <v>2</v>
      </c>
    </row>
    <row r="162" spans="5:8" x14ac:dyDescent="0.45">
      <c r="E162" s="3" t="s">
        <v>139</v>
      </c>
      <c r="F162" s="3"/>
      <c r="G162" s="3">
        <v>7969849606</v>
      </c>
      <c r="H162">
        <v>1</v>
      </c>
    </row>
    <row r="163" spans="5:8" x14ac:dyDescent="0.45">
      <c r="E163" s="3" t="s">
        <v>186</v>
      </c>
      <c r="F163" s="4" t="s">
        <v>42</v>
      </c>
      <c r="G163" s="3">
        <v>5123370588</v>
      </c>
      <c r="H163">
        <v>2</v>
      </c>
    </row>
    <row r="164" spans="5:8" x14ac:dyDescent="0.45">
      <c r="E164" s="3" t="s">
        <v>139</v>
      </c>
      <c r="F164" s="4" t="s">
        <v>74</v>
      </c>
      <c r="G164" s="3">
        <v>5123391436</v>
      </c>
      <c r="H164">
        <v>2</v>
      </c>
    </row>
    <row r="165" spans="5:8" x14ac:dyDescent="0.45">
      <c r="E165" s="3" t="s">
        <v>139</v>
      </c>
      <c r="F165" s="4" t="s">
        <v>61</v>
      </c>
      <c r="G165" s="3">
        <v>6941699716</v>
      </c>
      <c r="H165">
        <v>1</v>
      </c>
    </row>
    <row r="166" spans="5:8" x14ac:dyDescent="0.45">
      <c r="E166" s="3" t="s">
        <v>139</v>
      </c>
      <c r="F166" s="4" t="s">
        <v>75</v>
      </c>
      <c r="G166" s="3">
        <v>5123391436</v>
      </c>
      <c r="H166">
        <v>2</v>
      </c>
    </row>
    <row r="167" spans="5:8" x14ac:dyDescent="0.45">
      <c r="E167" s="3" t="s">
        <v>139</v>
      </c>
      <c r="F167" s="4" t="s">
        <v>63</v>
      </c>
      <c r="G167" s="3">
        <v>7124204592</v>
      </c>
      <c r="H167">
        <v>2</v>
      </c>
    </row>
    <row r="168" spans="5:8" x14ac:dyDescent="0.45">
      <c r="E168" s="3" t="s">
        <v>139</v>
      </c>
      <c r="F168" s="4" t="s">
        <v>76</v>
      </c>
      <c r="G168" s="3" t="s">
        <v>77</v>
      </c>
      <c r="H168">
        <v>2</v>
      </c>
    </row>
    <row r="169" spans="5:8" x14ac:dyDescent="0.45">
      <c r="E169" s="3" t="s">
        <v>187</v>
      </c>
      <c r="F169" s="4" t="s">
        <v>78</v>
      </c>
      <c r="G169" s="3">
        <v>5195671889</v>
      </c>
      <c r="H169">
        <v>4</v>
      </c>
    </row>
    <row r="170" spans="5:8" x14ac:dyDescent="0.45">
      <c r="E170" s="3" t="s">
        <v>139</v>
      </c>
      <c r="F170" s="4" t="s">
        <v>36</v>
      </c>
      <c r="G170" s="3">
        <v>8789722561</v>
      </c>
      <c r="H170">
        <v>3</v>
      </c>
    </row>
    <row r="171" spans="5:8" x14ac:dyDescent="0.45">
      <c r="E171" s="3" t="s">
        <v>139</v>
      </c>
      <c r="F171" s="4" t="s">
        <v>73</v>
      </c>
      <c r="G171" s="3">
        <v>6941699716</v>
      </c>
      <c r="H171">
        <v>1</v>
      </c>
    </row>
    <row r="172" spans="5:8" x14ac:dyDescent="0.45">
      <c r="E172" s="3" t="s">
        <v>139</v>
      </c>
      <c r="F172" s="4" t="s">
        <v>51</v>
      </c>
      <c r="G172" s="3">
        <v>7124204592</v>
      </c>
      <c r="H172">
        <v>3</v>
      </c>
    </row>
    <row r="173" spans="5:8" x14ac:dyDescent="0.45">
      <c r="E173" s="3" t="s">
        <v>188</v>
      </c>
      <c r="F173" s="4" t="s">
        <v>36</v>
      </c>
      <c r="G173" s="3">
        <v>6941699716</v>
      </c>
      <c r="H173">
        <v>1</v>
      </c>
    </row>
    <row r="174" spans="5:8" x14ac:dyDescent="0.45">
      <c r="E174" s="3" t="s">
        <v>139</v>
      </c>
      <c r="F174" s="3"/>
      <c r="G174" s="3">
        <v>7034131201</v>
      </c>
      <c r="H174">
        <v>1</v>
      </c>
    </row>
    <row r="175" spans="5:8" x14ac:dyDescent="0.45">
      <c r="E175" s="3" t="s">
        <v>139</v>
      </c>
      <c r="F175" s="4" t="s">
        <v>41</v>
      </c>
      <c r="G175" s="3">
        <v>7124204592</v>
      </c>
      <c r="H175">
        <v>3</v>
      </c>
    </row>
    <row r="176" spans="5:8" x14ac:dyDescent="0.45">
      <c r="E176" s="3" t="s">
        <v>189</v>
      </c>
      <c r="F176" s="4" t="s">
        <v>51</v>
      </c>
      <c r="G176" s="3">
        <v>6941699716</v>
      </c>
      <c r="H176">
        <v>1</v>
      </c>
    </row>
    <row r="177" spans="5:8" x14ac:dyDescent="0.45">
      <c r="E177" s="3" t="s">
        <v>139</v>
      </c>
      <c r="F177" s="4" t="s">
        <v>43</v>
      </c>
      <c r="G177" s="3">
        <v>7124204592</v>
      </c>
      <c r="H177">
        <v>3</v>
      </c>
    </row>
    <row r="178" spans="5:8" x14ac:dyDescent="0.45">
      <c r="E178" s="3" t="s">
        <v>190</v>
      </c>
      <c r="F178" s="4" t="s">
        <v>8</v>
      </c>
      <c r="G178" s="3">
        <v>6941699716</v>
      </c>
      <c r="H178">
        <v>1</v>
      </c>
    </row>
    <row r="179" spans="5:8" x14ac:dyDescent="0.45">
      <c r="E179" s="3" t="s">
        <v>139</v>
      </c>
      <c r="F179" s="4" t="s">
        <v>79</v>
      </c>
      <c r="G179" s="3">
        <v>7124204592</v>
      </c>
      <c r="H179">
        <v>4</v>
      </c>
    </row>
    <row r="180" spans="5:8" x14ac:dyDescent="0.45">
      <c r="E180" s="3" t="s">
        <v>191</v>
      </c>
      <c r="F180" s="4" t="s">
        <v>45</v>
      </c>
      <c r="G180" s="3">
        <v>5124197471</v>
      </c>
      <c r="H180">
        <v>1</v>
      </c>
    </row>
    <row r="181" spans="5:8" x14ac:dyDescent="0.45">
      <c r="E181" s="3" t="s">
        <v>139</v>
      </c>
      <c r="F181" s="3"/>
      <c r="G181" s="3">
        <v>6941699716</v>
      </c>
      <c r="H181">
        <v>1</v>
      </c>
    </row>
    <row r="182" spans="5:8" x14ac:dyDescent="0.45">
      <c r="E182" s="3" t="s">
        <v>139</v>
      </c>
      <c r="F182" s="4" t="s">
        <v>80</v>
      </c>
      <c r="G182" s="3">
        <v>7124204592</v>
      </c>
      <c r="H182">
        <v>2</v>
      </c>
    </row>
    <row r="183" spans="5:8" x14ac:dyDescent="0.45">
      <c r="E183" s="3" t="s">
        <v>139</v>
      </c>
      <c r="F183" s="4" t="s">
        <v>81</v>
      </c>
      <c r="G183" s="3">
        <v>5123339792</v>
      </c>
      <c r="H183">
        <v>2</v>
      </c>
    </row>
    <row r="184" spans="5:8" x14ac:dyDescent="0.45">
      <c r="E184" s="3" t="s">
        <v>139</v>
      </c>
      <c r="F184" s="4" t="s">
        <v>13</v>
      </c>
      <c r="G184" s="3" t="s">
        <v>82</v>
      </c>
      <c r="H184">
        <v>2</v>
      </c>
    </row>
    <row r="185" spans="5:8" x14ac:dyDescent="0.45">
      <c r="E185" s="3" t="s">
        <v>192</v>
      </c>
      <c r="F185" s="4" t="s">
        <v>83</v>
      </c>
      <c r="G185" s="3">
        <v>6944359965</v>
      </c>
      <c r="H185">
        <v>1</v>
      </c>
    </row>
    <row r="186" spans="5:8" x14ac:dyDescent="0.45">
      <c r="E186" s="3" t="s">
        <v>139</v>
      </c>
      <c r="F186" s="4" t="s">
        <v>74</v>
      </c>
      <c r="G186" s="3">
        <v>5592368073</v>
      </c>
      <c r="H186">
        <v>1</v>
      </c>
    </row>
    <row r="187" spans="5:8" x14ac:dyDescent="0.45">
      <c r="E187" s="3" t="s">
        <v>139</v>
      </c>
      <c r="F187" s="3"/>
      <c r="G187" s="3">
        <v>7024430312</v>
      </c>
      <c r="H187">
        <v>2</v>
      </c>
    </row>
    <row r="188" spans="5:8" x14ac:dyDescent="0.45">
      <c r="E188" s="3" t="s">
        <v>139</v>
      </c>
      <c r="F188" s="4" t="s">
        <v>69</v>
      </c>
      <c r="G188" s="3">
        <v>6941699716</v>
      </c>
      <c r="H188">
        <v>1</v>
      </c>
    </row>
    <row r="189" spans="5:8" x14ac:dyDescent="0.45">
      <c r="E189" s="3" t="s">
        <v>139</v>
      </c>
      <c r="F189" s="4" t="s">
        <v>84</v>
      </c>
      <c r="G189" s="3">
        <v>7124204592</v>
      </c>
      <c r="H189">
        <v>3</v>
      </c>
    </row>
    <row r="190" spans="5:8" x14ac:dyDescent="0.45">
      <c r="E190" s="3" t="s">
        <v>193</v>
      </c>
      <c r="F190" s="4" t="s">
        <v>74</v>
      </c>
      <c r="G190" s="3">
        <v>6660438022</v>
      </c>
      <c r="H190">
        <v>4</v>
      </c>
    </row>
    <row r="191" spans="5:8" x14ac:dyDescent="0.45">
      <c r="E191" s="3" t="s">
        <v>139</v>
      </c>
      <c r="F191" s="4" t="s">
        <v>22</v>
      </c>
      <c r="G191" s="3">
        <v>6941699716</v>
      </c>
      <c r="H191">
        <v>1</v>
      </c>
    </row>
    <row r="192" spans="5:8" x14ac:dyDescent="0.45">
      <c r="E192" s="3" t="s">
        <v>139</v>
      </c>
      <c r="F192" s="4" t="s">
        <v>8</v>
      </c>
      <c r="G192" s="3">
        <v>7124204592</v>
      </c>
      <c r="H192">
        <v>2</v>
      </c>
    </row>
    <row r="193" spans="5:8" x14ac:dyDescent="0.45">
      <c r="E193" s="3" t="s">
        <v>139</v>
      </c>
      <c r="F193" s="4" t="s">
        <v>9</v>
      </c>
      <c r="G193" s="3">
        <v>7124204592</v>
      </c>
      <c r="H193">
        <v>2</v>
      </c>
    </row>
    <row r="194" spans="5:8" x14ac:dyDescent="0.45">
      <c r="E194" s="3" t="s">
        <v>194</v>
      </c>
      <c r="F194" s="4" t="s">
        <v>85</v>
      </c>
      <c r="G194" s="3">
        <v>6941699716</v>
      </c>
      <c r="H194">
        <v>1</v>
      </c>
    </row>
    <row r="195" spans="5:8" x14ac:dyDescent="0.45">
      <c r="E195" s="3" t="s">
        <v>139</v>
      </c>
      <c r="F195" s="4" t="s">
        <v>86</v>
      </c>
      <c r="G195" s="3">
        <v>7124204592</v>
      </c>
      <c r="H195">
        <v>3</v>
      </c>
    </row>
    <row r="196" spans="5:8" x14ac:dyDescent="0.45">
      <c r="E196" s="3" t="s">
        <v>195</v>
      </c>
      <c r="F196" s="4" t="s">
        <v>23</v>
      </c>
      <c r="G196" s="3">
        <v>6941699716</v>
      </c>
      <c r="H196">
        <v>1</v>
      </c>
    </row>
    <row r="197" spans="5:8" x14ac:dyDescent="0.45">
      <c r="E197" s="3" t="s">
        <v>139</v>
      </c>
      <c r="F197" s="4" t="s">
        <v>73</v>
      </c>
      <c r="G197" s="3">
        <v>7124204592</v>
      </c>
      <c r="H197">
        <v>3</v>
      </c>
    </row>
    <row r="198" spans="5:8" x14ac:dyDescent="0.45">
      <c r="E198" s="3" t="s">
        <v>196</v>
      </c>
      <c r="F198" s="4" t="s">
        <v>4</v>
      </c>
      <c r="G198" s="3">
        <v>6941699716</v>
      </c>
      <c r="H198">
        <v>1</v>
      </c>
    </row>
    <row r="199" spans="5:8" x14ac:dyDescent="0.45">
      <c r="E199" s="3" t="s">
        <v>139</v>
      </c>
      <c r="F199" s="4" t="s">
        <v>20</v>
      </c>
      <c r="G199" s="3">
        <v>7124204592</v>
      </c>
      <c r="H199">
        <v>2</v>
      </c>
    </row>
    <row r="200" spans="5:8" x14ac:dyDescent="0.45">
      <c r="E200" s="3" t="s">
        <v>139</v>
      </c>
      <c r="F200" s="4" t="s">
        <v>87</v>
      </c>
      <c r="G200" s="3">
        <v>5117848881</v>
      </c>
      <c r="H200">
        <v>4</v>
      </c>
    </row>
    <row r="201" spans="5:8" x14ac:dyDescent="0.45">
      <c r="E201" s="3" t="s">
        <v>197</v>
      </c>
      <c r="F201" s="4" t="s">
        <v>88</v>
      </c>
      <c r="G201" s="3">
        <v>8900935077</v>
      </c>
      <c r="H201">
        <v>3</v>
      </c>
    </row>
    <row r="202" spans="5:8" x14ac:dyDescent="0.45">
      <c r="E202" s="3" t="s">
        <v>139</v>
      </c>
      <c r="F202" s="4" t="s">
        <v>30</v>
      </c>
      <c r="G202" s="3">
        <v>5123591455</v>
      </c>
      <c r="H202">
        <v>3</v>
      </c>
    </row>
    <row r="203" spans="5:8" x14ac:dyDescent="0.45">
      <c r="E203" s="3" t="s">
        <v>139</v>
      </c>
      <c r="F203" s="3"/>
      <c r="G203" s="3">
        <v>6941699716</v>
      </c>
      <c r="H203">
        <v>1</v>
      </c>
    </row>
    <row r="204" spans="5:8" x14ac:dyDescent="0.45">
      <c r="E204" s="3" t="s">
        <v>139</v>
      </c>
      <c r="F204" s="4" t="s">
        <v>89</v>
      </c>
      <c r="G204" s="3">
        <v>7124204592</v>
      </c>
      <c r="H204">
        <v>3</v>
      </c>
    </row>
    <row r="205" spans="5:8" x14ac:dyDescent="0.45">
      <c r="E205" s="3" t="s">
        <v>198</v>
      </c>
      <c r="F205" s="4" t="s">
        <v>53</v>
      </c>
      <c r="G205" s="3">
        <v>6621847635</v>
      </c>
      <c r="H205">
        <v>4</v>
      </c>
    </row>
    <row r="206" spans="5:8" x14ac:dyDescent="0.45">
      <c r="E206" s="3" t="s">
        <v>139</v>
      </c>
      <c r="F206" s="4" t="s">
        <v>90</v>
      </c>
      <c r="G206" s="3">
        <v>6941699716</v>
      </c>
      <c r="H206">
        <v>1</v>
      </c>
    </row>
    <row r="207" spans="5:8" x14ac:dyDescent="0.45">
      <c r="E207" s="3" t="s">
        <v>139</v>
      </c>
      <c r="F207" s="4" t="s">
        <v>57</v>
      </c>
      <c r="G207" s="3">
        <v>7124204592</v>
      </c>
      <c r="H207">
        <v>3</v>
      </c>
    </row>
    <row r="208" spans="5:8" x14ac:dyDescent="0.45">
      <c r="E208" s="3" t="s">
        <v>139</v>
      </c>
      <c r="F208" s="4" t="s">
        <v>91</v>
      </c>
      <c r="G208" s="3">
        <v>5621892973</v>
      </c>
      <c r="H208">
        <v>1</v>
      </c>
    </row>
    <row r="209" spans="5:8" x14ac:dyDescent="0.45">
      <c r="E209" s="3" t="s">
        <v>199</v>
      </c>
      <c r="F209" s="4" t="s">
        <v>90</v>
      </c>
      <c r="G209" s="3">
        <v>6941699716</v>
      </c>
      <c r="H209">
        <v>1</v>
      </c>
    </row>
    <row r="210" spans="5:8" x14ac:dyDescent="0.45">
      <c r="E210" s="3" t="s">
        <v>139</v>
      </c>
      <c r="F210" s="4" t="s">
        <v>65</v>
      </c>
      <c r="G210" s="3">
        <v>7124204592</v>
      </c>
      <c r="H210">
        <v>3</v>
      </c>
    </row>
    <row r="211" spans="5:8" x14ac:dyDescent="0.45">
      <c r="E211" s="3" t="s">
        <v>200</v>
      </c>
      <c r="F211" s="4" t="s">
        <v>4</v>
      </c>
      <c r="G211" s="3">
        <v>6941699716</v>
      </c>
      <c r="H211">
        <v>1</v>
      </c>
    </row>
    <row r="212" spans="5:8" x14ac:dyDescent="0.45">
      <c r="E212" s="3" t="s">
        <v>139</v>
      </c>
      <c r="F212" s="3"/>
      <c r="G212" s="3">
        <v>6985667960</v>
      </c>
      <c r="H212">
        <v>2</v>
      </c>
    </row>
    <row r="213" spans="5:8" x14ac:dyDescent="0.45">
      <c r="E213" s="3" t="s">
        <v>139</v>
      </c>
      <c r="F213" s="4" t="s">
        <v>24</v>
      </c>
      <c r="G213" s="3">
        <v>7124204592</v>
      </c>
      <c r="H213">
        <v>1</v>
      </c>
    </row>
    <row r="214" spans="5:8" x14ac:dyDescent="0.45">
      <c r="E214" s="3" t="s">
        <v>201</v>
      </c>
      <c r="F214" s="4" t="s">
        <v>92</v>
      </c>
      <c r="G214" s="3">
        <v>7019346072</v>
      </c>
      <c r="H214">
        <v>2</v>
      </c>
    </row>
    <row r="215" spans="5:8" x14ac:dyDescent="0.45">
      <c r="E215" s="3" t="s">
        <v>139</v>
      </c>
      <c r="F215" s="4" t="s">
        <v>93</v>
      </c>
      <c r="G215" s="3">
        <v>5170620363</v>
      </c>
      <c r="H215">
        <v>2</v>
      </c>
    </row>
    <row r="216" spans="5:8" x14ac:dyDescent="0.45">
      <c r="E216" s="3" t="s">
        <v>139</v>
      </c>
      <c r="F216" s="4" t="s">
        <v>38</v>
      </c>
      <c r="G216" s="3">
        <v>8356932030</v>
      </c>
      <c r="H216">
        <v>2</v>
      </c>
    </row>
    <row r="217" spans="5:8" x14ac:dyDescent="0.45">
      <c r="E217" s="3" t="s">
        <v>139</v>
      </c>
      <c r="F217" s="4" t="s">
        <v>61</v>
      </c>
      <c r="G217" s="3">
        <v>6941699716</v>
      </c>
      <c r="H217">
        <v>1</v>
      </c>
    </row>
    <row r="218" spans="5:8" x14ac:dyDescent="0.45">
      <c r="E218" s="3" t="s">
        <v>139</v>
      </c>
      <c r="F218" s="4" t="s">
        <v>94</v>
      </c>
      <c r="G218" s="3">
        <v>7124204592</v>
      </c>
      <c r="H218">
        <v>2</v>
      </c>
    </row>
    <row r="219" spans="5:8" x14ac:dyDescent="0.45">
      <c r="E219" s="3" t="s">
        <v>139</v>
      </c>
      <c r="F219" s="4" t="s">
        <v>95</v>
      </c>
      <c r="G219" s="3">
        <v>5170620363</v>
      </c>
      <c r="H219">
        <v>2</v>
      </c>
    </row>
    <row r="220" spans="5:8" x14ac:dyDescent="0.45">
      <c r="E220" s="3" t="s">
        <v>139</v>
      </c>
      <c r="F220" s="4" t="s">
        <v>12</v>
      </c>
      <c r="G220" s="3">
        <v>7155793042</v>
      </c>
      <c r="H220">
        <v>2</v>
      </c>
    </row>
    <row r="221" spans="5:8" x14ac:dyDescent="0.45">
      <c r="E221" s="3" t="s">
        <v>139</v>
      </c>
      <c r="F221" s="4" t="s">
        <v>96</v>
      </c>
      <c r="G221" s="3">
        <v>7155793042</v>
      </c>
      <c r="H221">
        <v>2</v>
      </c>
    </row>
    <row r="222" spans="5:8" x14ac:dyDescent="0.45">
      <c r="E222" s="3" t="s">
        <v>139</v>
      </c>
      <c r="F222" s="4" t="s">
        <v>97</v>
      </c>
      <c r="G222" s="3">
        <v>7124204592</v>
      </c>
      <c r="H222">
        <v>4</v>
      </c>
    </row>
    <row r="223" spans="5:8" x14ac:dyDescent="0.45">
      <c r="E223" s="3" t="s">
        <v>202</v>
      </c>
      <c r="F223" s="4" t="s">
        <v>98</v>
      </c>
      <c r="G223" s="3">
        <v>6941699716</v>
      </c>
      <c r="H223">
        <v>1</v>
      </c>
    </row>
    <row r="224" spans="5:8" x14ac:dyDescent="0.45">
      <c r="E224" s="3" t="s">
        <v>139</v>
      </c>
      <c r="F224" s="4" t="s">
        <v>45</v>
      </c>
      <c r="G224" s="3">
        <v>7124204592</v>
      </c>
      <c r="H224">
        <v>2</v>
      </c>
    </row>
    <row r="225" spans="5:8" x14ac:dyDescent="0.45">
      <c r="E225" s="3" t="s">
        <v>203</v>
      </c>
      <c r="F225" s="4" t="s">
        <v>49</v>
      </c>
      <c r="G225" s="3">
        <v>6941699716</v>
      </c>
      <c r="H225">
        <v>1</v>
      </c>
    </row>
    <row r="226" spans="5:8" x14ac:dyDescent="0.45">
      <c r="E226" s="3" t="s">
        <v>139</v>
      </c>
      <c r="F226" s="4" t="s">
        <v>87</v>
      </c>
      <c r="G226" s="3">
        <v>7124204592</v>
      </c>
      <c r="H226">
        <v>3</v>
      </c>
    </row>
    <row r="227" spans="5:8" x14ac:dyDescent="0.45">
      <c r="E227" s="3" t="s">
        <v>139</v>
      </c>
      <c r="F227" s="3"/>
      <c r="G227" s="3">
        <v>9425669022</v>
      </c>
      <c r="H227">
        <v>2</v>
      </c>
    </row>
    <row r="228" spans="5:8" x14ac:dyDescent="0.45">
      <c r="E228" s="3" t="s">
        <v>204</v>
      </c>
      <c r="F228" s="4" t="s">
        <v>99</v>
      </c>
      <c r="G228" s="3">
        <v>6941699716</v>
      </c>
      <c r="H228">
        <v>1</v>
      </c>
    </row>
    <row r="229" spans="5:8" x14ac:dyDescent="0.45">
      <c r="E229" s="3" t="s">
        <v>139</v>
      </c>
      <c r="F229" s="4" t="s">
        <v>100</v>
      </c>
      <c r="G229" s="3">
        <v>7124204592</v>
      </c>
      <c r="H229">
        <v>2</v>
      </c>
    </row>
    <row r="230" spans="5:8" x14ac:dyDescent="0.45">
      <c r="E230" s="3" t="s">
        <v>205</v>
      </c>
      <c r="F230" s="4" t="s">
        <v>55</v>
      </c>
      <c r="G230" s="3">
        <v>5621892973</v>
      </c>
      <c r="H230">
        <v>1</v>
      </c>
    </row>
    <row r="231" spans="5:8" x14ac:dyDescent="0.45">
      <c r="E231" s="3" t="s">
        <v>139</v>
      </c>
      <c r="F231" s="4" t="s">
        <v>21</v>
      </c>
      <c r="G231" s="3">
        <v>7124204592</v>
      </c>
      <c r="H231">
        <v>3</v>
      </c>
    </row>
    <row r="232" spans="5:8" x14ac:dyDescent="0.45">
      <c r="E232" s="3" t="s">
        <v>206</v>
      </c>
      <c r="F232" s="4" t="s">
        <v>99</v>
      </c>
      <c r="G232" s="3">
        <v>6941699716</v>
      </c>
      <c r="H232">
        <v>1</v>
      </c>
    </row>
    <row r="233" spans="5:8" x14ac:dyDescent="0.45">
      <c r="E233" s="3" t="s">
        <v>139</v>
      </c>
      <c r="F233" s="4" t="s">
        <v>39</v>
      </c>
      <c r="G233" s="3">
        <v>7124204592</v>
      </c>
      <c r="H233">
        <v>3</v>
      </c>
    </row>
    <row r="234" spans="5:8" x14ac:dyDescent="0.45">
      <c r="E234" s="3" t="s">
        <v>207</v>
      </c>
      <c r="F234" s="4" t="s">
        <v>4</v>
      </c>
      <c r="G234" s="3">
        <v>6941699716</v>
      </c>
      <c r="H234">
        <v>1</v>
      </c>
    </row>
    <row r="235" spans="5:8" x14ac:dyDescent="0.45">
      <c r="E235" s="3" t="s">
        <v>139</v>
      </c>
      <c r="F235" s="4" t="s">
        <v>101</v>
      </c>
      <c r="G235" s="3">
        <v>7124204592</v>
      </c>
      <c r="H235">
        <v>3</v>
      </c>
    </row>
    <row r="236" spans="5:8" x14ac:dyDescent="0.45">
      <c r="E236" s="3" t="s">
        <v>208</v>
      </c>
      <c r="F236" s="4" t="s">
        <v>102</v>
      </c>
      <c r="G236" s="3">
        <v>6941699716</v>
      </c>
      <c r="H236">
        <v>1</v>
      </c>
    </row>
    <row r="237" spans="5:8" x14ac:dyDescent="0.45">
      <c r="E237" s="3" t="s">
        <v>139</v>
      </c>
      <c r="F237" s="4" t="s">
        <v>39</v>
      </c>
      <c r="G237" s="3">
        <v>7124204592</v>
      </c>
      <c r="H237">
        <v>3</v>
      </c>
    </row>
    <row r="238" spans="5:8" x14ac:dyDescent="0.45">
      <c r="E238" s="3" t="s">
        <v>209</v>
      </c>
      <c r="F238" s="4" t="s">
        <v>29</v>
      </c>
      <c r="G238" s="3">
        <v>6941699716</v>
      </c>
      <c r="H238">
        <v>1</v>
      </c>
    </row>
    <row r="239" spans="5:8" x14ac:dyDescent="0.45">
      <c r="E239" s="3" t="s">
        <v>139</v>
      </c>
      <c r="F239" s="4" t="s">
        <v>11</v>
      </c>
      <c r="G239" s="3">
        <v>7124204592</v>
      </c>
      <c r="H239">
        <v>1</v>
      </c>
    </row>
    <row r="240" spans="5:8" x14ac:dyDescent="0.45">
      <c r="E240" s="3" t="s">
        <v>210</v>
      </c>
      <c r="F240" s="4" t="s">
        <v>12</v>
      </c>
      <c r="G240" s="3">
        <v>5777526417</v>
      </c>
      <c r="H240">
        <v>1</v>
      </c>
    </row>
    <row r="241" spans="5:8" x14ac:dyDescent="0.45">
      <c r="E241" s="3" t="s">
        <v>139</v>
      </c>
      <c r="F241" s="4" t="s">
        <v>103</v>
      </c>
      <c r="G241" s="3">
        <v>6941699716</v>
      </c>
      <c r="H241">
        <v>1</v>
      </c>
    </row>
    <row r="242" spans="5:8" x14ac:dyDescent="0.45">
      <c r="E242" s="3" t="s">
        <v>139</v>
      </c>
      <c r="F242" s="4" t="s">
        <v>104</v>
      </c>
      <c r="G242" s="3">
        <v>7124204592</v>
      </c>
      <c r="H242">
        <v>3</v>
      </c>
    </row>
    <row r="243" spans="5:8" x14ac:dyDescent="0.45">
      <c r="E243" s="3" t="s">
        <v>211</v>
      </c>
      <c r="F243" s="4" t="s">
        <v>61</v>
      </c>
      <c r="G243" s="3">
        <v>6941699716</v>
      </c>
      <c r="H243">
        <v>1</v>
      </c>
    </row>
    <row r="244" spans="5:8" x14ac:dyDescent="0.45">
      <c r="E244" s="3" t="s">
        <v>139</v>
      </c>
      <c r="F244" s="4" t="s">
        <v>62</v>
      </c>
      <c r="G244" s="3">
        <v>5777526417</v>
      </c>
      <c r="H244">
        <v>1</v>
      </c>
    </row>
    <row r="245" spans="5:8" x14ac:dyDescent="0.45">
      <c r="E245" s="3" t="s">
        <v>139</v>
      </c>
      <c r="F245" s="4" t="s">
        <v>98</v>
      </c>
      <c r="G245" s="3">
        <v>7124204592</v>
      </c>
      <c r="H245">
        <v>2</v>
      </c>
    </row>
    <row r="246" spans="5:8" x14ac:dyDescent="0.45">
      <c r="E246" s="3" t="s">
        <v>212</v>
      </c>
      <c r="F246" s="4" t="s">
        <v>46</v>
      </c>
      <c r="G246" s="3">
        <v>6941699716</v>
      </c>
      <c r="H246">
        <v>1</v>
      </c>
    </row>
    <row r="247" spans="5:8" x14ac:dyDescent="0.45">
      <c r="E247" s="3" t="s">
        <v>139</v>
      </c>
      <c r="F247" s="4" t="s">
        <v>30</v>
      </c>
      <c r="G247" s="3">
        <v>7124204592</v>
      </c>
      <c r="H247">
        <v>2</v>
      </c>
    </row>
    <row r="248" spans="5:8" x14ac:dyDescent="0.45">
      <c r="E248" s="3" t="s">
        <v>139</v>
      </c>
      <c r="F248" s="4" t="s">
        <v>8</v>
      </c>
      <c r="G248" s="3">
        <v>5592357324</v>
      </c>
      <c r="H248">
        <v>3</v>
      </c>
    </row>
    <row r="249" spans="5:8" x14ac:dyDescent="0.45">
      <c r="E249" s="3" t="s">
        <v>213</v>
      </c>
      <c r="F249" s="4" t="s">
        <v>85</v>
      </c>
      <c r="G249" s="3">
        <v>6941699716</v>
      </c>
      <c r="H249">
        <v>1</v>
      </c>
    </row>
    <row r="250" spans="5:8" x14ac:dyDescent="0.45">
      <c r="E250" s="3" t="s">
        <v>139</v>
      </c>
      <c r="F250" s="4" t="s">
        <v>105</v>
      </c>
      <c r="G250" s="3">
        <v>7124204592</v>
      </c>
      <c r="H250">
        <v>2</v>
      </c>
    </row>
    <row r="251" spans="5:8" x14ac:dyDescent="0.45">
      <c r="E251" s="3" t="s">
        <v>214</v>
      </c>
      <c r="F251" s="4" t="s">
        <v>106</v>
      </c>
      <c r="G251" s="3">
        <v>6621847635</v>
      </c>
      <c r="H251">
        <v>4</v>
      </c>
    </row>
    <row r="252" spans="5:8" x14ac:dyDescent="0.45">
      <c r="E252" s="3" t="s">
        <v>139</v>
      </c>
      <c r="F252" s="4" t="s">
        <v>102</v>
      </c>
      <c r="G252" s="3">
        <v>6941699716</v>
      </c>
      <c r="H252">
        <v>1</v>
      </c>
    </row>
    <row r="253" spans="5:8" x14ac:dyDescent="0.45">
      <c r="E253" s="3" t="s">
        <v>139</v>
      </c>
      <c r="F253" s="4" t="s">
        <v>45</v>
      </c>
      <c r="G253" s="3">
        <v>7124204592</v>
      </c>
      <c r="H253">
        <v>3</v>
      </c>
    </row>
    <row r="254" spans="5:8" x14ac:dyDescent="0.45">
      <c r="E254" s="3" t="s">
        <v>215</v>
      </c>
      <c r="F254" s="4" t="s">
        <v>103</v>
      </c>
      <c r="G254" s="3">
        <v>6941699716</v>
      </c>
      <c r="H254">
        <v>1</v>
      </c>
    </row>
    <row r="255" spans="5:8" x14ac:dyDescent="0.45">
      <c r="E255" s="3" t="s">
        <v>139</v>
      </c>
      <c r="F255" s="4" t="s">
        <v>99</v>
      </c>
      <c r="G255" s="3">
        <v>5210600913</v>
      </c>
      <c r="H255">
        <v>1</v>
      </c>
    </row>
    <row r="256" spans="5:8" x14ac:dyDescent="0.45">
      <c r="E256" s="3" t="s">
        <v>139</v>
      </c>
      <c r="F256" s="3"/>
      <c r="G256" s="3">
        <v>7124204592</v>
      </c>
      <c r="H256">
        <v>2</v>
      </c>
    </row>
    <row r="257" spans="5:8" x14ac:dyDescent="0.45">
      <c r="E257" s="3" t="s">
        <v>216</v>
      </c>
      <c r="F257" s="4" t="s">
        <v>4</v>
      </c>
      <c r="G257" s="3">
        <v>6941699716</v>
      </c>
      <c r="H257">
        <v>1</v>
      </c>
    </row>
    <row r="258" spans="5:8" x14ac:dyDescent="0.45">
      <c r="E258" s="3" t="s">
        <v>139</v>
      </c>
      <c r="F258" s="4" t="s">
        <v>21</v>
      </c>
      <c r="G258" s="3">
        <v>7124204592</v>
      </c>
      <c r="H258">
        <v>3</v>
      </c>
    </row>
    <row r="259" spans="5:8" x14ac:dyDescent="0.45">
      <c r="E259" s="3" t="s">
        <v>217</v>
      </c>
      <c r="F259" s="4" t="s">
        <v>60</v>
      </c>
      <c r="G259" s="3">
        <v>6941699716</v>
      </c>
      <c r="H259">
        <v>1</v>
      </c>
    </row>
    <row r="260" spans="5:8" x14ac:dyDescent="0.45">
      <c r="E260" s="3" t="s">
        <v>139</v>
      </c>
      <c r="F260" s="4" t="s">
        <v>102</v>
      </c>
      <c r="G260" s="3">
        <v>7124204592</v>
      </c>
      <c r="H260">
        <v>2</v>
      </c>
    </row>
    <row r="261" spans="5:8" x14ac:dyDescent="0.45">
      <c r="E261" s="3" t="s">
        <v>218</v>
      </c>
      <c r="F261" s="4" t="s">
        <v>12</v>
      </c>
      <c r="G261" s="3">
        <v>5123391436</v>
      </c>
      <c r="H261">
        <v>4</v>
      </c>
    </row>
    <row r="262" spans="5:8" x14ac:dyDescent="0.45">
      <c r="E262" s="3" t="s">
        <v>139</v>
      </c>
      <c r="F262" s="3"/>
      <c r="G262" s="3">
        <v>6941699716</v>
      </c>
      <c r="H262">
        <v>1</v>
      </c>
    </row>
    <row r="263" spans="5:8" x14ac:dyDescent="0.45">
      <c r="E263" s="3" t="s">
        <v>139</v>
      </c>
      <c r="F263" s="4" t="s">
        <v>107</v>
      </c>
      <c r="G263" s="3">
        <v>7124204592</v>
      </c>
      <c r="H263">
        <v>4</v>
      </c>
    </row>
    <row r="264" spans="5:8" x14ac:dyDescent="0.45">
      <c r="E264" s="3" t="s">
        <v>219</v>
      </c>
      <c r="F264" s="4" t="s">
        <v>45</v>
      </c>
      <c r="G264" s="3">
        <v>6941699716</v>
      </c>
      <c r="H264">
        <v>1</v>
      </c>
    </row>
    <row r="265" spans="5:8" x14ac:dyDescent="0.45">
      <c r="E265" s="3" t="s">
        <v>139</v>
      </c>
      <c r="F265" s="3"/>
      <c r="G265" s="3">
        <v>7124109748</v>
      </c>
      <c r="H265">
        <v>3</v>
      </c>
    </row>
    <row r="266" spans="5:8" x14ac:dyDescent="0.45">
      <c r="E266" s="3" t="s">
        <v>139</v>
      </c>
      <c r="F266" s="3"/>
      <c r="G266" s="3">
        <v>7124148195</v>
      </c>
      <c r="H266">
        <v>2</v>
      </c>
    </row>
    <row r="267" spans="5:8" x14ac:dyDescent="0.45">
      <c r="E267" s="3" t="s">
        <v>139</v>
      </c>
      <c r="F267" s="4" t="s">
        <v>30</v>
      </c>
      <c r="G267" s="3">
        <v>7124204592</v>
      </c>
      <c r="H267">
        <v>2</v>
      </c>
    </row>
    <row r="268" spans="5:8" x14ac:dyDescent="0.45">
      <c r="E268" s="3" t="s">
        <v>220</v>
      </c>
      <c r="F268" s="4" t="s">
        <v>92</v>
      </c>
      <c r="G268" s="3">
        <v>5123591715</v>
      </c>
      <c r="H268">
        <v>3</v>
      </c>
    </row>
    <row r="269" spans="5:8" x14ac:dyDescent="0.45">
      <c r="E269" s="3" t="s">
        <v>139</v>
      </c>
      <c r="F269" s="4" t="s">
        <v>36</v>
      </c>
      <c r="G269" s="3">
        <v>6941699716</v>
      </c>
      <c r="H269">
        <v>1</v>
      </c>
    </row>
    <row r="270" spans="5:8" x14ac:dyDescent="0.45">
      <c r="E270" s="3" t="s">
        <v>139</v>
      </c>
      <c r="F270" s="4" t="s">
        <v>23</v>
      </c>
      <c r="G270" s="3">
        <v>7124204592</v>
      </c>
      <c r="H270">
        <v>3</v>
      </c>
    </row>
    <row r="271" spans="5:8" x14ac:dyDescent="0.45">
      <c r="E271" s="3" t="s">
        <v>221</v>
      </c>
      <c r="F271" s="4" t="s">
        <v>10</v>
      </c>
      <c r="G271" s="3">
        <v>6941699716</v>
      </c>
      <c r="H271">
        <v>1</v>
      </c>
    </row>
    <row r="272" spans="5:8" x14ac:dyDescent="0.45">
      <c r="E272" s="3" t="s">
        <v>139</v>
      </c>
      <c r="F272" s="4" t="s">
        <v>108</v>
      </c>
      <c r="G272" s="3" t="s">
        <v>19</v>
      </c>
      <c r="H272">
        <v>3</v>
      </c>
    </row>
    <row r="273" spans="5:8" x14ac:dyDescent="0.45">
      <c r="E273" s="3" t="s">
        <v>222</v>
      </c>
      <c r="F273" s="4" t="s">
        <v>36</v>
      </c>
      <c r="G273" s="3">
        <v>5117848881</v>
      </c>
      <c r="H273">
        <v>4</v>
      </c>
    </row>
    <row r="274" spans="5:8" x14ac:dyDescent="0.45">
      <c r="E274" s="3" t="s">
        <v>139</v>
      </c>
      <c r="F274" s="4" t="s">
        <v>23</v>
      </c>
      <c r="G274" s="3">
        <v>6941699716</v>
      </c>
      <c r="H274">
        <v>1</v>
      </c>
    </row>
    <row r="275" spans="5:8" x14ac:dyDescent="0.45">
      <c r="E275" s="3" t="s">
        <v>139</v>
      </c>
      <c r="F275" s="4" t="s">
        <v>73</v>
      </c>
      <c r="G275" s="3">
        <v>7124204592</v>
      </c>
      <c r="H275">
        <v>1</v>
      </c>
    </row>
    <row r="276" spans="5:8" x14ac:dyDescent="0.45">
      <c r="E276" s="3" t="s">
        <v>223</v>
      </c>
      <c r="F276" s="4" t="s">
        <v>109</v>
      </c>
      <c r="G276" s="3">
        <v>7124204592</v>
      </c>
      <c r="H276">
        <v>3</v>
      </c>
    </row>
    <row r="277" spans="5:8" x14ac:dyDescent="0.45">
      <c r="E277" s="3" t="s">
        <v>139</v>
      </c>
      <c r="F277" s="4" t="s">
        <v>63</v>
      </c>
      <c r="G277" s="3">
        <v>7124204592</v>
      </c>
      <c r="H277">
        <v>2</v>
      </c>
    </row>
    <row r="278" spans="5:8" x14ac:dyDescent="0.45">
      <c r="E278" s="3" t="s">
        <v>139</v>
      </c>
      <c r="F278" s="4" t="s">
        <v>110</v>
      </c>
      <c r="G278" s="3">
        <v>5123945728</v>
      </c>
      <c r="H278">
        <v>3</v>
      </c>
    </row>
    <row r="279" spans="5:8" x14ac:dyDescent="0.45">
      <c r="E279" s="3" t="s">
        <v>139</v>
      </c>
      <c r="F279" s="4" t="s">
        <v>6</v>
      </c>
      <c r="G279" s="3">
        <v>6941699716</v>
      </c>
      <c r="H279">
        <v>1</v>
      </c>
    </row>
    <row r="280" spans="5:8" x14ac:dyDescent="0.45">
      <c r="E280" s="3" t="s">
        <v>224</v>
      </c>
      <c r="F280" s="4" t="s">
        <v>111</v>
      </c>
      <c r="G280" s="3">
        <v>5123592713</v>
      </c>
      <c r="H280">
        <v>4</v>
      </c>
    </row>
    <row r="281" spans="5:8" x14ac:dyDescent="0.45">
      <c r="E281" s="3" t="s">
        <v>139</v>
      </c>
      <c r="F281" s="4" t="s">
        <v>103</v>
      </c>
      <c r="G281" s="3">
        <v>6941699716</v>
      </c>
      <c r="H281">
        <v>1</v>
      </c>
    </row>
    <row r="282" spans="5:8" x14ac:dyDescent="0.45">
      <c r="E282" s="3" t="s">
        <v>139</v>
      </c>
      <c r="F282" s="4" t="s">
        <v>104</v>
      </c>
      <c r="G282" s="3">
        <v>7124204592</v>
      </c>
      <c r="H282">
        <v>2</v>
      </c>
    </row>
    <row r="283" spans="5:8" x14ac:dyDescent="0.45">
      <c r="E283" s="3" t="s">
        <v>139</v>
      </c>
      <c r="F283" s="4" t="s">
        <v>58</v>
      </c>
      <c r="G283" s="3">
        <v>5117847331</v>
      </c>
      <c r="H283">
        <v>2</v>
      </c>
    </row>
    <row r="284" spans="5:8" x14ac:dyDescent="0.45">
      <c r="E284" s="3" t="s">
        <v>139</v>
      </c>
      <c r="F284" s="3"/>
      <c r="G284" s="3">
        <v>5128554275</v>
      </c>
      <c r="H284">
        <v>1</v>
      </c>
    </row>
    <row r="285" spans="5:8" x14ac:dyDescent="0.45">
      <c r="E285" s="3" t="s">
        <v>139</v>
      </c>
      <c r="F285" s="3"/>
      <c r="G285" s="3">
        <v>5621892973</v>
      </c>
      <c r="H285">
        <v>1</v>
      </c>
    </row>
    <row r="286" spans="5:8" x14ac:dyDescent="0.45">
      <c r="E286" s="3" t="s">
        <v>225</v>
      </c>
      <c r="F286" s="4" t="s">
        <v>10</v>
      </c>
      <c r="G286" s="3">
        <v>6941699716</v>
      </c>
      <c r="H286">
        <v>1</v>
      </c>
    </row>
    <row r="287" spans="5:8" x14ac:dyDescent="0.45">
      <c r="E287" s="3" t="s">
        <v>139</v>
      </c>
      <c r="F287" s="4" t="s">
        <v>11</v>
      </c>
      <c r="G287" s="3">
        <v>7124204592</v>
      </c>
      <c r="H287">
        <v>3</v>
      </c>
    </row>
    <row r="288" spans="5:8" x14ac:dyDescent="0.45">
      <c r="E288" s="3" t="s">
        <v>226</v>
      </c>
      <c r="F288" s="4" t="s">
        <v>58</v>
      </c>
      <c r="G288" s="3">
        <v>5621892973</v>
      </c>
      <c r="H288">
        <v>1</v>
      </c>
    </row>
    <row r="289" spans="5:8" x14ac:dyDescent="0.45">
      <c r="E289" s="3" t="s">
        <v>139</v>
      </c>
      <c r="F289" s="4" t="s">
        <v>72</v>
      </c>
      <c r="G289" s="3">
        <v>7124204592</v>
      </c>
      <c r="H289">
        <v>3</v>
      </c>
    </row>
    <row r="290" spans="5:8" x14ac:dyDescent="0.45">
      <c r="E290" s="3" t="s">
        <v>227</v>
      </c>
      <c r="F290" s="4" t="s">
        <v>4</v>
      </c>
      <c r="G290" s="3">
        <v>6941699716</v>
      </c>
      <c r="H290">
        <v>1</v>
      </c>
    </row>
    <row r="291" spans="5:8" x14ac:dyDescent="0.45">
      <c r="E291" s="3" t="s">
        <v>139</v>
      </c>
      <c r="F291" s="4" t="s">
        <v>20</v>
      </c>
      <c r="G291" s="3">
        <v>7124204592</v>
      </c>
      <c r="H291">
        <v>2</v>
      </c>
    </row>
    <row r="292" spans="5:8" x14ac:dyDescent="0.45">
      <c r="E292" s="3" t="s">
        <v>228</v>
      </c>
      <c r="F292" s="4" t="s">
        <v>112</v>
      </c>
      <c r="G292" s="3">
        <v>6621847635</v>
      </c>
      <c r="H292">
        <v>4</v>
      </c>
    </row>
    <row r="293" spans="5:8" x14ac:dyDescent="0.45">
      <c r="E293" s="3" t="s">
        <v>139</v>
      </c>
      <c r="F293" s="4" t="s">
        <v>23</v>
      </c>
      <c r="G293" s="3">
        <v>6941699716</v>
      </c>
      <c r="H293">
        <v>1</v>
      </c>
    </row>
    <row r="294" spans="5:8" x14ac:dyDescent="0.45">
      <c r="E294" s="3" t="s">
        <v>139</v>
      </c>
      <c r="F294" s="4" t="s">
        <v>35</v>
      </c>
      <c r="G294" s="3">
        <v>7124204592</v>
      </c>
      <c r="H294">
        <v>2</v>
      </c>
    </row>
    <row r="295" spans="5:8" x14ac:dyDescent="0.45">
      <c r="E295" s="3" t="s">
        <v>229</v>
      </c>
      <c r="F295" s="4" t="s">
        <v>41</v>
      </c>
      <c r="G295" s="3">
        <v>6941699716</v>
      </c>
      <c r="H295">
        <v>1</v>
      </c>
    </row>
    <row r="296" spans="5:8" x14ac:dyDescent="0.45">
      <c r="E296" s="3" t="s">
        <v>139</v>
      </c>
      <c r="F296" s="4" t="s">
        <v>29</v>
      </c>
      <c r="G296" s="3">
        <v>7124204592</v>
      </c>
      <c r="H296">
        <v>3</v>
      </c>
    </row>
    <row r="297" spans="5:8" x14ac:dyDescent="0.45">
      <c r="E297" s="3" t="s">
        <v>230</v>
      </c>
      <c r="F297" s="4" t="s">
        <v>12</v>
      </c>
      <c r="G297" s="3">
        <v>6941699716</v>
      </c>
      <c r="H297">
        <v>1</v>
      </c>
    </row>
    <row r="298" spans="5:8" x14ac:dyDescent="0.45">
      <c r="E298" s="3" t="s">
        <v>139</v>
      </c>
      <c r="F298" s="4" t="s">
        <v>107</v>
      </c>
      <c r="G298" s="3">
        <v>7124204592</v>
      </c>
      <c r="H298">
        <v>5</v>
      </c>
    </row>
    <row r="299" spans="5:8" x14ac:dyDescent="0.45">
      <c r="E299" s="3" t="s">
        <v>231</v>
      </c>
      <c r="F299" s="4" t="s">
        <v>113</v>
      </c>
      <c r="G299" s="3">
        <v>6941699716</v>
      </c>
      <c r="H299">
        <v>1</v>
      </c>
    </row>
    <row r="300" spans="5:8" x14ac:dyDescent="0.45">
      <c r="E300" s="3" t="s">
        <v>139</v>
      </c>
      <c r="F300" s="4" t="s">
        <v>114</v>
      </c>
      <c r="G300" s="3">
        <v>7124204592</v>
      </c>
      <c r="H300">
        <v>2</v>
      </c>
    </row>
    <row r="301" spans="5:8" x14ac:dyDescent="0.45">
      <c r="E301" s="3" t="s">
        <v>232</v>
      </c>
      <c r="F301" s="4" t="s">
        <v>45</v>
      </c>
      <c r="G301" s="3">
        <v>6941699716</v>
      </c>
      <c r="H301">
        <v>1</v>
      </c>
    </row>
    <row r="302" spans="5:8" x14ac:dyDescent="0.45">
      <c r="E302" s="3" t="s">
        <v>139</v>
      </c>
      <c r="F302" s="4" t="s">
        <v>30</v>
      </c>
      <c r="G302" s="3">
        <v>7124204592</v>
      </c>
      <c r="H302">
        <v>3</v>
      </c>
    </row>
    <row r="303" spans="5:8" x14ac:dyDescent="0.45">
      <c r="E303" s="3" t="s">
        <v>233</v>
      </c>
      <c r="F303" s="4" t="s">
        <v>115</v>
      </c>
      <c r="G303" s="3">
        <v>8044583707</v>
      </c>
      <c r="H303">
        <v>1</v>
      </c>
    </row>
    <row r="304" spans="5:8" x14ac:dyDescent="0.45">
      <c r="E304" s="3" t="s">
        <v>139</v>
      </c>
      <c r="F304" s="4" t="s">
        <v>12</v>
      </c>
      <c r="G304" s="3">
        <v>5123391436</v>
      </c>
      <c r="H304">
        <v>2</v>
      </c>
    </row>
    <row r="305" spans="5:8" x14ac:dyDescent="0.45">
      <c r="E305" s="3" t="s">
        <v>139</v>
      </c>
      <c r="F305" s="3"/>
      <c r="G305" s="3">
        <v>5777526417</v>
      </c>
      <c r="H305">
        <v>1</v>
      </c>
    </row>
    <row r="306" spans="5:8" x14ac:dyDescent="0.45">
      <c r="E306" s="3" t="s">
        <v>139</v>
      </c>
      <c r="F306" s="3"/>
      <c r="G306" s="3">
        <v>6941699716</v>
      </c>
      <c r="H306">
        <v>1</v>
      </c>
    </row>
    <row r="307" spans="5:8" x14ac:dyDescent="0.45">
      <c r="E307" s="3" t="s">
        <v>139</v>
      </c>
      <c r="F307" s="3"/>
      <c r="G307" s="3">
        <v>7034131201</v>
      </c>
      <c r="H307">
        <v>1</v>
      </c>
    </row>
    <row r="308" spans="5:8" x14ac:dyDescent="0.45">
      <c r="E308" s="3" t="s">
        <v>139</v>
      </c>
      <c r="F308" s="4" t="s">
        <v>107</v>
      </c>
      <c r="G308" s="3">
        <v>7124204592</v>
      </c>
      <c r="H308">
        <v>2</v>
      </c>
    </row>
    <row r="309" spans="5:8" x14ac:dyDescent="0.45">
      <c r="E309" s="3" t="s">
        <v>234</v>
      </c>
      <c r="F309" s="4" t="s">
        <v>35</v>
      </c>
      <c r="G309" s="3">
        <v>6941699716</v>
      </c>
      <c r="H309">
        <v>1</v>
      </c>
    </row>
    <row r="310" spans="5:8" x14ac:dyDescent="0.45">
      <c r="E310" s="3" t="s">
        <v>139</v>
      </c>
      <c r="F310" s="4" t="s">
        <v>51</v>
      </c>
      <c r="G310" s="3">
        <v>7124204592</v>
      </c>
      <c r="H310">
        <v>3</v>
      </c>
    </row>
    <row r="311" spans="5:8" x14ac:dyDescent="0.45">
      <c r="E311" s="3" t="s">
        <v>235</v>
      </c>
      <c r="F311" s="4" t="s">
        <v>111</v>
      </c>
      <c r="G311" s="3">
        <v>5123592713</v>
      </c>
      <c r="H311">
        <v>4</v>
      </c>
    </row>
    <row r="312" spans="5:8" x14ac:dyDescent="0.45">
      <c r="E312" s="3" t="s">
        <v>139</v>
      </c>
      <c r="F312" s="4" t="s">
        <v>4</v>
      </c>
      <c r="G312" s="3">
        <v>6941699716</v>
      </c>
      <c r="H312">
        <v>1</v>
      </c>
    </row>
    <row r="313" spans="5:8" x14ac:dyDescent="0.45">
      <c r="E313" s="3" t="s">
        <v>139</v>
      </c>
      <c r="F313" s="4" t="s">
        <v>21</v>
      </c>
      <c r="G313" s="3">
        <v>7124204592</v>
      </c>
      <c r="H313">
        <v>2</v>
      </c>
    </row>
    <row r="314" spans="5:8" x14ac:dyDescent="0.45">
      <c r="E314" s="3" t="s">
        <v>236</v>
      </c>
      <c r="F314" s="4" t="s">
        <v>85</v>
      </c>
      <c r="G314" s="3">
        <v>6941699716</v>
      </c>
      <c r="H314">
        <v>1</v>
      </c>
    </row>
    <row r="315" spans="5:8" x14ac:dyDescent="0.45">
      <c r="E315" s="3" t="s">
        <v>139</v>
      </c>
      <c r="F315" s="4" t="s">
        <v>116</v>
      </c>
      <c r="G315" s="3">
        <v>7124204592</v>
      </c>
      <c r="H315">
        <v>2</v>
      </c>
    </row>
    <row r="316" spans="5:8" x14ac:dyDescent="0.45">
      <c r="E316" s="3" t="s">
        <v>237</v>
      </c>
      <c r="F316" s="4" t="s">
        <v>53</v>
      </c>
      <c r="G316" s="3">
        <v>7020283762</v>
      </c>
      <c r="H316">
        <v>4</v>
      </c>
    </row>
    <row r="317" spans="5:8" x14ac:dyDescent="0.45">
      <c r="E317" s="3" t="s">
        <v>139</v>
      </c>
      <c r="F317" s="4" t="s">
        <v>84</v>
      </c>
      <c r="G317" s="3">
        <v>5165467725</v>
      </c>
      <c r="H317">
        <v>3</v>
      </c>
    </row>
    <row r="318" spans="5:8" x14ac:dyDescent="0.45">
      <c r="E318" s="3" t="s">
        <v>139</v>
      </c>
      <c r="F318" s="4" t="s">
        <v>73</v>
      </c>
      <c r="G318" s="3">
        <v>6941699716</v>
      </c>
      <c r="H318">
        <v>1</v>
      </c>
    </row>
    <row r="319" spans="5:8" x14ac:dyDescent="0.45">
      <c r="E319" s="3" t="s">
        <v>139</v>
      </c>
      <c r="F319" s="4" t="s">
        <v>35</v>
      </c>
      <c r="G319" s="3">
        <v>7124204592</v>
      </c>
      <c r="H319">
        <v>5</v>
      </c>
    </row>
    <row r="320" spans="5:8" x14ac:dyDescent="0.45">
      <c r="E320" s="3" t="s">
        <v>238</v>
      </c>
      <c r="F320" s="4" t="s">
        <v>31</v>
      </c>
      <c r="G320" s="3">
        <v>7124204592</v>
      </c>
      <c r="H320">
        <v>6</v>
      </c>
    </row>
    <row r="321" spans="5:8" x14ac:dyDescent="0.45">
      <c r="E321" s="3" t="s">
        <v>239</v>
      </c>
      <c r="F321" s="4" t="s">
        <v>39</v>
      </c>
      <c r="G321" s="3">
        <v>9137768761</v>
      </c>
      <c r="H321">
        <v>2</v>
      </c>
    </row>
    <row r="322" spans="5:8" x14ac:dyDescent="0.45">
      <c r="E322" s="3" t="s">
        <v>139</v>
      </c>
      <c r="F322" s="4" t="s">
        <v>35</v>
      </c>
      <c r="G322" s="3">
        <v>6941699716</v>
      </c>
      <c r="H322">
        <v>1</v>
      </c>
    </row>
    <row r="323" spans="5:8" x14ac:dyDescent="0.45">
      <c r="E323" s="3" t="s">
        <v>139</v>
      </c>
      <c r="F323" s="4" t="s">
        <v>11</v>
      </c>
      <c r="G323" s="3">
        <v>7124204592</v>
      </c>
      <c r="H323">
        <v>3</v>
      </c>
    </row>
    <row r="324" spans="5:8" x14ac:dyDescent="0.45">
      <c r="E324" s="3" t="s">
        <v>240</v>
      </c>
      <c r="F324" s="4" t="s">
        <v>39</v>
      </c>
      <c r="G324" s="3">
        <v>6941699716</v>
      </c>
      <c r="H324">
        <v>1</v>
      </c>
    </row>
    <row r="325" spans="5:8" x14ac:dyDescent="0.45">
      <c r="E325" s="3" t="s">
        <v>139</v>
      </c>
      <c r="F325" s="4" t="s">
        <v>45</v>
      </c>
      <c r="G325" s="3">
        <v>7124204592</v>
      </c>
      <c r="H325">
        <v>3</v>
      </c>
    </row>
    <row r="326" spans="5:8" x14ac:dyDescent="0.45">
      <c r="E326" s="3" t="s">
        <v>241</v>
      </c>
      <c r="F326" s="4" t="s">
        <v>116</v>
      </c>
      <c r="G326" s="3">
        <v>5165467725</v>
      </c>
      <c r="H326">
        <v>3</v>
      </c>
    </row>
    <row r="327" spans="5:8" x14ac:dyDescent="0.45">
      <c r="E327" s="3" t="s">
        <v>139</v>
      </c>
      <c r="F327" s="3"/>
      <c r="G327" s="3">
        <v>6941699716</v>
      </c>
      <c r="H327">
        <v>1</v>
      </c>
    </row>
    <row r="328" spans="5:8" x14ac:dyDescent="0.45">
      <c r="E328" s="3" t="s">
        <v>139</v>
      </c>
      <c r="F328" s="4" t="s">
        <v>7</v>
      </c>
      <c r="G328" s="3">
        <v>7124204592</v>
      </c>
      <c r="H328">
        <v>3</v>
      </c>
    </row>
    <row r="329" spans="5:8" x14ac:dyDescent="0.45">
      <c r="E329" s="3" t="s">
        <v>242</v>
      </c>
      <c r="F329" s="4" t="s">
        <v>100</v>
      </c>
      <c r="G329" s="3">
        <v>6941699716</v>
      </c>
      <c r="H329">
        <v>1</v>
      </c>
    </row>
    <row r="330" spans="5:8" x14ac:dyDescent="0.45">
      <c r="E330" s="3" t="s">
        <v>139</v>
      </c>
      <c r="F330" s="4" t="s">
        <v>39</v>
      </c>
      <c r="G330" s="3">
        <v>7124204592</v>
      </c>
      <c r="H330">
        <v>2</v>
      </c>
    </row>
    <row r="331" spans="5:8" x14ac:dyDescent="0.45">
      <c r="E331" s="3" t="s">
        <v>243</v>
      </c>
      <c r="F331" s="4" t="s">
        <v>52</v>
      </c>
      <c r="G331" s="3">
        <v>5528710782</v>
      </c>
      <c r="H331">
        <v>3</v>
      </c>
    </row>
    <row r="332" spans="5:8" x14ac:dyDescent="0.45">
      <c r="E332" s="3" t="s">
        <v>139</v>
      </c>
      <c r="F332" s="3"/>
      <c r="G332" s="3">
        <v>6941699716</v>
      </c>
      <c r="H332">
        <v>1</v>
      </c>
    </row>
    <row r="333" spans="5:8" x14ac:dyDescent="0.45">
      <c r="E333" s="3" t="s">
        <v>139</v>
      </c>
      <c r="F333" s="4" t="s">
        <v>117</v>
      </c>
      <c r="G333" s="3">
        <v>7124204592</v>
      </c>
      <c r="H333">
        <v>2</v>
      </c>
    </row>
    <row r="334" spans="5:8" x14ac:dyDescent="0.45">
      <c r="E334" s="3" t="s">
        <v>244</v>
      </c>
      <c r="F334" s="4" t="s">
        <v>69</v>
      </c>
      <c r="G334" s="3">
        <v>6941699716</v>
      </c>
      <c r="H334">
        <v>1</v>
      </c>
    </row>
    <row r="335" spans="5:8" x14ac:dyDescent="0.45">
      <c r="E335" s="3" t="s">
        <v>139</v>
      </c>
      <c r="F335" s="3"/>
      <c r="G335" s="3">
        <v>7019346072</v>
      </c>
      <c r="H335">
        <v>2</v>
      </c>
    </row>
    <row r="336" spans="5:8" x14ac:dyDescent="0.45">
      <c r="E336" s="3" t="s">
        <v>139</v>
      </c>
      <c r="F336" s="4" t="s">
        <v>84</v>
      </c>
      <c r="G336" s="3">
        <v>7124204592</v>
      </c>
      <c r="H336">
        <v>2</v>
      </c>
    </row>
    <row r="337" spans="5:8" x14ac:dyDescent="0.45">
      <c r="E337" s="3" t="s">
        <v>245</v>
      </c>
      <c r="F337" s="4" t="s">
        <v>60</v>
      </c>
      <c r="G337" s="3">
        <v>5123751321</v>
      </c>
      <c r="H337">
        <v>3</v>
      </c>
    </row>
    <row r="338" spans="5:8" x14ac:dyDescent="0.45">
      <c r="E338" s="3" t="s">
        <v>139</v>
      </c>
      <c r="F338" s="4" t="s">
        <v>118</v>
      </c>
      <c r="G338" s="3">
        <v>7124204592</v>
      </c>
      <c r="H338">
        <v>2</v>
      </c>
    </row>
    <row r="339" spans="5:8" x14ac:dyDescent="0.45">
      <c r="E339" s="3" t="s">
        <v>139</v>
      </c>
      <c r="F339" s="4" t="s">
        <v>119</v>
      </c>
      <c r="G339" s="3">
        <v>6985696519</v>
      </c>
      <c r="H339">
        <v>2</v>
      </c>
    </row>
    <row r="340" spans="5:8" x14ac:dyDescent="0.45">
      <c r="E340" s="3" t="s">
        <v>139</v>
      </c>
      <c r="F340" s="4" t="s">
        <v>6</v>
      </c>
      <c r="G340" s="3">
        <v>6941699716</v>
      </c>
      <c r="H340">
        <v>1</v>
      </c>
    </row>
    <row r="341" spans="5:8" x14ac:dyDescent="0.45">
      <c r="E341" s="3" t="s">
        <v>246</v>
      </c>
      <c r="F341" s="4" t="s">
        <v>120</v>
      </c>
      <c r="G341" s="3">
        <v>7024430312</v>
      </c>
      <c r="H341">
        <v>2</v>
      </c>
    </row>
    <row r="342" spans="5:8" x14ac:dyDescent="0.45">
      <c r="E342" s="3" t="s">
        <v>139</v>
      </c>
      <c r="F342" s="4" t="s">
        <v>121</v>
      </c>
      <c r="G342" s="3">
        <v>5123592554</v>
      </c>
      <c r="H342">
        <v>4</v>
      </c>
    </row>
    <row r="343" spans="5:8" x14ac:dyDescent="0.45">
      <c r="E343" s="3" t="s">
        <v>139</v>
      </c>
      <c r="F343" s="4" t="s">
        <v>63</v>
      </c>
      <c r="G343" s="3">
        <v>7124204592</v>
      </c>
      <c r="H343">
        <v>3</v>
      </c>
    </row>
    <row r="344" spans="5:8" x14ac:dyDescent="0.45">
      <c r="E344" s="3" t="s">
        <v>139</v>
      </c>
      <c r="F344" s="4" t="s">
        <v>122</v>
      </c>
      <c r="G344" s="3">
        <v>5123956521</v>
      </c>
      <c r="H344">
        <v>2</v>
      </c>
    </row>
    <row r="345" spans="5:8" x14ac:dyDescent="0.45">
      <c r="E345" s="3" t="s">
        <v>139</v>
      </c>
      <c r="F345" s="3"/>
      <c r="G345" s="3">
        <v>5165467725</v>
      </c>
      <c r="H345">
        <v>3</v>
      </c>
    </row>
    <row r="346" spans="5:8" x14ac:dyDescent="0.45">
      <c r="E346" s="3" t="s">
        <v>139</v>
      </c>
      <c r="F346" s="4" t="s">
        <v>6</v>
      </c>
      <c r="G346" s="3">
        <v>5123391436</v>
      </c>
      <c r="H346">
        <v>2</v>
      </c>
    </row>
    <row r="347" spans="5:8" x14ac:dyDescent="0.45">
      <c r="E347" s="3" t="s">
        <v>139</v>
      </c>
      <c r="F347" s="3"/>
      <c r="G347" s="3">
        <v>5123748200</v>
      </c>
      <c r="H347">
        <v>3</v>
      </c>
    </row>
    <row r="348" spans="5:8" x14ac:dyDescent="0.45">
      <c r="E348" s="3" t="s">
        <v>139</v>
      </c>
      <c r="F348" s="3"/>
      <c r="G348" s="3">
        <v>6941699716</v>
      </c>
      <c r="H348">
        <v>1</v>
      </c>
    </row>
    <row r="349" spans="5:8" x14ac:dyDescent="0.45">
      <c r="E349" s="3" t="s">
        <v>247</v>
      </c>
      <c r="F349" s="4" t="s">
        <v>49</v>
      </c>
      <c r="G349" s="3">
        <v>6941699716</v>
      </c>
      <c r="H349">
        <v>1</v>
      </c>
    </row>
    <row r="350" spans="5:8" x14ac:dyDescent="0.45">
      <c r="E350" s="3" t="s">
        <v>139</v>
      </c>
      <c r="F350" s="4" t="s">
        <v>10</v>
      </c>
      <c r="G350" s="3">
        <v>7124204592</v>
      </c>
      <c r="H350">
        <v>2</v>
      </c>
    </row>
    <row r="351" spans="5:8" x14ac:dyDescent="0.45">
      <c r="E351" s="3" t="s">
        <v>248</v>
      </c>
      <c r="F351" s="4" t="s">
        <v>22</v>
      </c>
      <c r="G351" s="3">
        <v>6941699716</v>
      </c>
      <c r="H351">
        <v>1</v>
      </c>
    </row>
    <row r="352" spans="5:8" x14ac:dyDescent="0.45">
      <c r="E352" s="3" t="s">
        <v>139</v>
      </c>
      <c r="F352" s="3"/>
      <c r="G352" s="3">
        <v>6985807008</v>
      </c>
      <c r="H352">
        <v>2</v>
      </c>
    </row>
    <row r="353" spans="5:8" x14ac:dyDescent="0.45">
      <c r="E353" s="3" t="s">
        <v>139</v>
      </c>
      <c r="F353" s="4" t="s">
        <v>73</v>
      </c>
      <c r="G353" s="3">
        <v>7124204592</v>
      </c>
      <c r="H353">
        <v>2</v>
      </c>
    </row>
    <row r="354" spans="5:8" x14ac:dyDescent="0.45">
      <c r="E354" s="3" t="s">
        <v>249</v>
      </c>
      <c r="F354" s="4" t="s">
        <v>106</v>
      </c>
      <c r="G354" s="3">
        <v>8828996479</v>
      </c>
      <c r="H354">
        <v>4</v>
      </c>
    </row>
    <row r="355" spans="5:8" x14ac:dyDescent="0.45">
      <c r="E355" s="3" t="s">
        <v>139</v>
      </c>
      <c r="F355" s="4" t="s">
        <v>58</v>
      </c>
      <c r="G355" s="3">
        <v>5621892973</v>
      </c>
      <c r="H355">
        <v>1</v>
      </c>
    </row>
    <row r="356" spans="5:8" x14ac:dyDescent="0.45">
      <c r="E356" s="3" t="s">
        <v>139</v>
      </c>
      <c r="F356" s="4" t="s">
        <v>123</v>
      </c>
      <c r="G356" s="3" t="s">
        <v>19</v>
      </c>
      <c r="H356">
        <v>3</v>
      </c>
    </row>
    <row r="357" spans="5:8" x14ac:dyDescent="0.45">
      <c r="E357" s="3" t="s">
        <v>250</v>
      </c>
      <c r="F357" s="4" t="s">
        <v>38</v>
      </c>
      <c r="G357" s="3">
        <v>6941699716</v>
      </c>
      <c r="H357">
        <v>1</v>
      </c>
    </row>
    <row r="358" spans="5:8" x14ac:dyDescent="0.45">
      <c r="E358" s="3" t="s">
        <v>139</v>
      </c>
      <c r="F358" s="4" t="s">
        <v>61</v>
      </c>
      <c r="G358" s="3">
        <v>5777526417</v>
      </c>
      <c r="H358">
        <v>1</v>
      </c>
    </row>
    <row r="359" spans="5:8" x14ac:dyDescent="0.45">
      <c r="E359" s="3" t="s">
        <v>139</v>
      </c>
      <c r="F359" s="4" t="s">
        <v>86</v>
      </c>
      <c r="G359" s="3">
        <v>7124204592</v>
      </c>
      <c r="H359">
        <v>2</v>
      </c>
    </row>
    <row r="360" spans="5:8" x14ac:dyDescent="0.45">
      <c r="E360" s="3" t="s">
        <v>139</v>
      </c>
      <c r="F360" s="4" t="s">
        <v>60</v>
      </c>
      <c r="G360" s="3">
        <v>7124204592</v>
      </c>
      <c r="H360">
        <v>2</v>
      </c>
    </row>
    <row r="361" spans="5:8" x14ac:dyDescent="0.45">
      <c r="E361" s="3" t="s">
        <v>139</v>
      </c>
      <c r="F361" s="4" t="s">
        <v>124</v>
      </c>
      <c r="G361" s="3">
        <v>5123391436</v>
      </c>
      <c r="H361">
        <v>2</v>
      </c>
    </row>
    <row r="362" spans="5:8" x14ac:dyDescent="0.45">
      <c r="E362" s="3" t="s">
        <v>139</v>
      </c>
      <c r="F362" s="4" t="s">
        <v>8</v>
      </c>
      <c r="G362" s="3">
        <v>6941699716</v>
      </c>
      <c r="H362">
        <v>1</v>
      </c>
    </row>
    <row r="363" spans="5:8" x14ac:dyDescent="0.45">
      <c r="E363" s="3" t="s">
        <v>251</v>
      </c>
      <c r="F363" s="4" t="s">
        <v>10</v>
      </c>
      <c r="G363" s="3">
        <v>6941699716</v>
      </c>
      <c r="H363">
        <v>1</v>
      </c>
    </row>
    <row r="364" spans="5:8" x14ac:dyDescent="0.45">
      <c r="E364" s="3" t="s">
        <v>139</v>
      </c>
      <c r="F364" s="4" t="s">
        <v>87</v>
      </c>
      <c r="G364" s="3">
        <v>7124204592</v>
      </c>
      <c r="H364">
        <v>2</v>
      </c>
    </row>
    <row r="365" spans="5:8" x14ac:dyDescent="0.45">
      <c r="E365" s="3" t="s">
        <v>252</v>
      </c>
      <c r="F365" s="4" t="s">
        <v>23</v>
      </c>
      <c r="G365" s="3">
        <v>6941699716</v>
      </c>
      <c r="H365">
        <v>1</v>
      </c>
    </row>
    <row r="366" spans="5:8" x14ac:dyDescent="0.45">
      <c r="E366" s="3" t="s">
        <v>139</v>
      </c>
      <c r="F366" s="4" t="s">
        <v>35</v>
      </c>
      <c r="G366" s="3">
        <v>7124204592</v>
      </c>
      <c r="H366">
        <v>3</v>
      </c>
    </row>
    <row r="367" spans="5:8" x14ac:dyDescent="0.45">
      <c r="E367" s="3" t="s">
        <v>253</v>
      </c>
      <c r="F367" s="4" t="s">
        <v>113</v>
      </c>
      <c r="G367" s="3">
        <v>6941699716</v>
      </c>
      <c r="H367">
        <v>1</v>
      </c>
    </row>
    <row r="368" spans="5:8" x14ac:dyDescent="0.45">
      <c r="E368" s="3" t="s">
        <v>139</v>
      </c>
      <c r="F368" s="4" t="s">
        <v>63</v>
      </c>
      <c r="G368" s="3">
        <v>7124204592</v>
      </c>
      <c r="H368">
        <v>2</v>
      </c>
    </row>
    <row r="369" spans="5:8" x14ac:dyDescent="0.45">
      <c r="E369" s="3" t="s">
        <v>139</v>
      </c>
      <c r="F369" s="4" t="s">
        <v>78</v>
      </c>
      <c r="G369" s="3">
        <v>7155793042</v>
      </c>
      <c r="H369">
        <v>2</v>
      </c>
    </row>
    <row r="370" spans="5:8" x14ac:dyDescent="0.45">
      <c r="E370" s="3" t="s">
        <v>254</v>
      </c>
      <c r="F370" s="4" t="s">
        <v>125</v>
      </c>
      <c r="G370" s="3">
        <v>5117852298</v>
      </c>
      <c r="H370">
        <v>2</v>
      </c>
    </row>
    <row r="371" spans="5:8" x14ac:dyDescent="0.45">
      <c r="E371" s="3" t="s">
        <v>139</v>
      </c>
      <c r="F371" s="3"/>
      <c r="G371" s="3">
        <v>5124199248</v>
      </c>
      <c r="H371">
        <v>2</v>
      </c>
    </row>
    <row r="372" spans="5:8" x14ac:dyDescent="0.45">
      <c r="E372" s="3" t="s">
        <v>139</v>
      </c>
      <c r="F372" s="4" t="s">
        <v>107</v>
      </c>
      <c r="G372" s="3">
        <v>6941699716</v>
      </c>
      <c r="H372">
        <v>1</v>
      </c>
    </row>
    <row r="373" spans="5:8" x14ac:dyDescent="0.45">
      <c r="E373" s="3" t="s">
        <v>139</v>
      </c>
      <c r="F373" s="3"/>
      <c r="G373" s="3">
        <v>7221393103</v>
      </c>
      <c r="H373">
        <v>2</v>
      </c>
    </row>
    <row r="374" spans="5:8" x14ac:dyDescent="0.45">
      <c r="E374" s="3" t="s">
        <v>139</v>
      </c>
      <c r="F374" s="4" t="s">
        <v>69</v>
      </c>
      <c r="G374" s="3">
        <v>5592368073</v>
      </c>
      <c r="H374">
        <v>2</v>
      </c>
    </row>
    <row r="375" spans="5:8" x14ac:dyDescent="0.45">
      <c r="E375" s="3" t="s">
        <v>139</v>
      </c>
      <c r="F375" s="3"/>
      <c r="G375" s="3">
        <v>7124204592</v>
      </c>
      <c r="H375">
        <v>2</v>
      </c>
    </row>
    <row r="376" spans="5:8" x14ac:dyDescent="0.45">
      <c r="E376" s="3" t="s">
        <v>139</v>
      </c>
      <c r="F376" s="4" t="s">
        <v>13</v>
      </c>
      <c r="G376" s="3" t="s">
        <v>126</v>
      </c>
      <c r="H376">
        <v>2</v>
      </c>
    </row>
    <row r="377" spans="5:8" x14ac:dyDescent="0.45">
      <c r="E377" s="3" t="s">
        <v>255</v>
      </c>
      <c r="F377" s="4" t="s">
        <v>53</v>
      </c>
      <c r="G377" s="3">
        <v>5777526417</v>
      </c>
      <c r="H377">
        <v>1</v>
      </c>
    </row>
    <row r="378" spans="5:8" x14ac:dyDescent="0.45">
      <c r="E378" s="3" t="s">
        <v>139</v>
      </c>
      <c r="F378" s="4" t="s">
        <v>12</v>
      </c>
      <c r="G378" s="3">
        <v>5777526417</v>
      </c>
      <c r="H378">
        <v>1</v>
      </c>
    </row>
    <row r="379" spans="5:8" x14ac:dyDescent="0.45">
      <c r="E379" s="3" t="s">
        <v>139</v>
      </c>
      <c r="F379" s="3"/>
      <c r="G379" s="3">
        <v>6941699716</v>
      </c>
      <c r="H379">
        <v>1</v>
      </c>
    </row>
    <row r="380" spans="5:8" x14ac:dyDescent="0.45">
      <c r="E380" s="3" t="s">
        <v>139</v>
      </c>
      <c r="F380" s="4" t="s">
        <v>22</v>
      </c>
      <c r="G380" s="3">
        <v>5621892973</v>
      </c>
      <c r="H380">
        <v>1</v>
      </c>
    </row>
    <row r="381" spans="5:8" x14ac:dyDescent="0.45">
      <c r="E381" s="3" t="s">
        <v>139</v>
      </c>
      <c r="F381" s="3"/>
      <c r="G381" s="3">
        <v>7969849606</v>
      </c>
      <c r="H381">
        <v>1</v>
      </c>
    </row>
    <row r="382" spans="5:8" x14ac:dyDescent="0.45">
      <c r="E382" s="3" t="s">
        <v>139</v>
      </c>
      <c r="F382" s="4" t="s">
        <v>8</v>
      </c>
      <c r="G382" s="3">
        <v>7124204592</v>
      </c>
      <c r="H382">
        <v>1</v>
      </c>
    </row>
    <row r="383" spans="5:8" x14ac:dyDescent="0.45">
      <c r="E383" s="3" t="s">
        <v>139</v>
      </c>
      <c r="F383" s="4" t="s">
        <v>41</v>
      </c>
      <c r="G383" s="3">
        <v>6941699716</v>
      </c>
      <c r="H383">
        <v>1</v>
      </c>
    </row>
    <row r="384" spans="5:8" x14ac:dyDescent="0.45">
      <c r="E384" s="3" t="s">
        <v>139</v>
      </c>
      <c r="F384" s="4" t="s">
        <v>13</v>
      </c>
      <c r="G384" s="3" t="s">
        <v>16</v>
      </c>
      <c r="H384">
        <v>1</v>
      </c>
    </row>
    <row r="385" spans="5:8" x14ac:dyDescent="0.45">
      <c r="E385" s="3" t="s">
        <v>256</v>
      </c>
      <c r="F385" s="4" t="s">
        <v>36</v>
      </c>
      <c r="G385" s="3">
        <v>6941699716</v>
      </c>
      <c r="H385">
        <v>1</v>
      </c>
    </row>
    <row r="386" spans="5:8" x14ac:dyDescent="0.45">
      <c r="E386" s="3" t="s">
        <v>139</v>
      </c>
      <c r="F386" s="4" t="s">
        <v>73</v>
      </c>
      <c r="G386" s="3">
        <v>7124204592</v>
      </c>
      <c r="H386">
        <v>2</v>
      </c>
    </row>
    <row r="387" spans="5:8" x14ac:dyDescent="0.45">
      <c r="E387" s="3" t="s">
        <v>257</v>
      </c>
      <c r="F387" s="4" t="s">
        <v>127</v>
      </c>
      <c r="G387" s="3">
        <v>5123592554</v>
      </c>
      <c r="H387">
        <v>4</v>
      </c>
    </row>
    <row r="388" spans="5:8" x14ac:dyDescent="0.45">
      <c r="E388" s="3" t="s">
        <v>139</v>
      </c>
      <c r="F388" s="4" t="s">
        <v>38</v>
      </c>
      <c r="G388" s="3">
        <v>6941699716</v>
      </c>
      <c r="H388">
        <v>1</v>
      </c>
    </row>
    <row r="389" spans="5:8" x14ac:dyDescent="0.45">
      <c r="E389" s="3" t="s">
        <v>139</v>
      </c>
      <c r="F389" s="4" t="s">
        <v>85</v>
      </c>
      <c r="G389" s="3">
        <v>7124204592</v>
      </c>
      <c r="H389">
        <v>3</v>
      </c>
    </row>
    <row r="390" spans="5:8" x14ac:dyDescent="0.45">
      <c r="E390" s="3" t="s">
        <v>258</v>
      </c>
      <c r="F390" s="4" t="s">
        <v>39</v>
      </c>
      <c r="G390" s="3">
        <v>6941699716</v>
      </c>
      <c r="H390">
        <v>1</v>
      </c>
    </row>
    <row r="391" spans="5:8" x14ac:dyDescent="0.45">
      <c r="E391" s="3" t="s">
        <v>139</v>
      </c>
      <c r="F391" s="4" t="s">
        <v>46</v>
      </c>
      <c r="G391" s="3">
        <v>7124204592</v>
      </c>
      <c r="H391">
        <v>3</v>
      </c>
    </row>
    <row r="392" spans="5:8" x14ac:dyDescent="0.45">
      <c r="E392" s="3" t="s">
        <v>259</v>
      </c>
      <c r="F392" s="4" t="s">
        <v>23</v>
      </c>
      <c r="G392" s="3">
        <v>6941699716</v>
      </c>
      <c r="H392">
        <v>1</v>
      </c>
    </row>
    <row r="393" spans="5:8" x14ac:dyDescent="0.45">
      <c r="E393" s="3" t="s">
        <v>139</v>
      </c>
      <c r="F393" s="4" t="s">
        <v>35</v>
      </c>
      <c r="G393" s="3">
        <v>7124204592</v>
      </c>
      <c r="H393">
        <v>3</v>
      </c>
    </row>
    <row r="394" spans="5:8" x14ac:dyDescent="0.45">
      <c r="E394" s="3" t="s">
        <v>260</v>
      </c>
      <c r="F394" s="4" t="s">
        <v>53</v>
      </c>
      <c r="G394" s="3">
        <v>5592368073</v>
      </c>
      <c r="H394">
        <v>2</v>
      </c>
    </row>
    <row r="395" spans="5:8" x14ac:dyDescent="0.45">
      <c r="E395" s="3" t="s">
        <v>139</v>
      </c>
      <c r="F395" s="4" t="s">
        <v>128</v>
      </c>
      <c r="G395" s="3">
        <v>5529234384</v>
      </c>
      <c r="H395">
        <v>3</v>
      </c>
    </row>
    <row r="396" spans="5:8" x14ac:dyDescent="0.45">
      <c r="E396" s="3" t="s">
        <v>139</v>
      </c>
      <c r="F396" s="4" t="s">
        <v>22</v>
      </c>
      <c r="G396" s="3">
        <v>6941699716</v>
      </c>
      <c r="H396">
        <v>1</v>
      </c>
    </row>
    <row r="397" spans="5:8" x14ac:dyDescent="0.45">
      <c r="E397" s="3" t="s">
        <v>139</v>
      </c>
      <c r="F397" s="4" t="s">
        <v>51</v>
      </c>
      <c r="G397" s="3">
        <v>7124204592</v>
      </c>
      <c r="H397">
        <v>2</v>
      </c>
    </row>
    <row r="398" spans="5:8" x14ac:dyDescent="0.45">
      <c r="E398" s="3" t="s">
        <v>261</v>
      </c>
      <c r="F398" s="4" t="s">
        <v>129</v>
      </c>
      <c r="G398" s="3">
        <v>6621847635</v>
      </c>
      <c r="H398">
        <v>4</v>
      </c>
    </row>
    <row r="399" spans="5:8" x14ac:dyDescent="0.45">
      <c r="E399" s="3" t="s">
        <v>139</v>
      </c>
      <c r="F399" s="4" t="s">
        <v>130</v>
      </c>
      <c r="G399" s="3">
        <v>6941699716</v>
      </c>
      <c r="H399">
        <v>1</v>
      </c>
    </row>
    <row r="400" spans="5:8" x14ac:dyDescent="0.45">
      <c r="E400" s="3" t="s">
        <v>139</v>
      </c>
      <c r="F400" s="4" t="s">
        <v>131</v>
      </c>
      <c r="G400" s="3">
        <v>7124204592</v>
      </c>
      <c r="H400">
        <v>3</v>
      </c>
    </row>
    <row r="401" spans="5:8" x14ac:dyDescent="0.45">
      <c r="E401" s="3" t="s">
        <v>262</v>
      </c>
      <c r="F401" s="4" t="s">
        <v>132</v>
      </c>
      <c r="G401" s="3">
        <v>5117852298</v>
      </c>
      <c r="H401">
        <v>2</v>
      </c>
    </row>
    <row r="402" spans="5:8" x14ac:dyDescent="0.45">
      <c r="E402" s="3" t="s">
        <v>139</v>
      </c>
      <c r="F402" s="4" t="s">
        <v>7</v>
      </c>
      <c r="G402" s="3">
        <v>6656132795</v>
      </c>
      <c r="H402">
        <v>2</v>
      </c>
    </row>
    <row r="403" spans="5:8" x14ac:dyDescent="0.45">
      <c r="E403" s="3" t="s">
        <v>139</v>
      </c>
      <c r="F403" s="4" t="s">
        <v>22</v>
      </c>
      <c r="G403" s="3">
        <v>5123391436</v>
      </c>
      <c r="H403">
        <v>2</v>
      </c>
    </row>
    <row r="404" spans="5:8" x14ac:dyDescent="0.45">
      <c r="E404" s="3" t="s">
        <v>139</v>
      </c>
      <c r="F404" s="3"/>
      <c r="G404" s="3">
        <v>5124328351</v>
      </c>
      <c r="H404">
        <v>3</v>
      </c>
    </row>
    <row r="405" spans="5:8" x14ac:dyDescent="0.45">
      <c r="E405" s="3" t="s">
        <v>139</v>
      </c>
      <c r="F405" s="3"/>
      <c r="G405" s="3">
        <v>6985807008</v>
      </c>
      <c r="H405">
        <v>2</v>
      </c>
    </row>
    <row r="406" spans="5:8" x14ac:dyDescent="0.45">
      <c r="E406" s="3" t="s">
        <v>139</v>
      </c>
      <c r="F406" s="4" t="s">
        <v>36</v>
      </c>
      <c r="G406" s="3">
        <v>6118352145</v>
      </c>
      <c r="H406">
        <v>1</v>
      </c>
    </row>
    <row r="407" spans="5:8" x14ac:dyDescent="0.45">
      <c r="E407" s="3" t="s">
        <v>139</v>
      </c>
      <c r="F407" s="3"/>
      <c r="G407" s="3">
        <v>6941699716</v>
      </c>
      <c r="H407">
        <v>1</v>
      </c>
    </row>
    <row r="408" spans="5:8" x14ac:dyDescent="0.45">
      <c r="E408" s="3" t="s">
        <v>139</v>
      </c>
      <c r="F408" s="4" t="s">
        <v>9</v>
      </c>
      <c r="G408" s="3">
        <v>7034131201</v>
      </c>
      <c r="H408">
        <v>1</v>
      </c>
    </row>
    <row r="409" spans="5:8" x14ac:dyDescent="0.45">
      <c r="E409" s="3" t="s">
        <v>139</v>
      </c>
      <c r="F409" s="3"/>
      <c r="G409" s="3">
        <v>7124204592</v>
      </c>
      <c r="H409">
        <v>2</v>
      </c>
    </row>
    <row r="410" spans="5:8" x14ac:dyDescent="0.45">
      <c r="E410" s="3" t="s">
        <v>263</v>
      </c>
      <c r="F410" s="4" t="s">
        <v>35</v>
      </c>
      <c r="G410" s="3">
        <v>6941699716</v>
      </c>
      <c r="H410">
        <v>1</v>
      </c>
    </row>
    <row r="411" spans="5:8" x14ac:dyDescent="0.45">
      <c r="E411" s="3" t="s">
        <v>139</v>
      </c>
      <c r="F411" s="4" t="s">
        <v>51</v>
      </c>
      <c r="G411" s="3">
        <v>7124204592</v>
      </c>
      <c r="H411">
        <v>3</v>
      </c>
    </row>
    <row r="412" spans="5:8" x14ac:dyDescent="0.45">
      <c r="E412" s="3" t="s">
        <v>264</v>
      </c>
      <c r="F412" s="4" t="s">
        <v>131</v>
      </c>
      <c r="G412" s="3">
        <v>8900932013</v>
      </c>
      <c r="H412">
        <v>2</v>
      </c>
    </row>
    <row r="413" spans="5:8" x14ac:dyDescent="0.45">
      <c r="E413" s="3" t="s">
        <v>139</v>
      </c>
      <c r="F413" s="4" t="s">
        <v>133</v>
      </c>
      <c r="G413" s="3">
        <v>7124204592</v>
      </c>
      <c r="H413">
        <v>1</v>
      </c>
    </row>
    <row r="414" spans="5:8" x14ac:dyDescent="0.45">
      <c r="E414" s="3" t="s">
        <v>139</v>
      </c>
      <c r="F414" s="4" t="s">
        <v>6</v>
      </c>
      <c r="G414" s="3">
        <v>6941699716</v>
      </c>
      <c r="H414">
        <v>1</v>
      </c>
    </row>
    <row r="415" spans="5:8" x14ac:dyDescent="0.45">
      <c r="E415" s="3" t="s">
        <v>265</v>
      </c>
      <c r="F415" s="4" t="s">
        <v>113</v>
      </c>
      <c r="G415" s="3">
        <v>5123592554</v>
      </c>
      <c r="H415">
        <v>4</v>
      </c>
    </row>
    <row r="416" spans="5:8" x14ac:dyDescent="0.45">
      <c r="E416" s="3" t="s">
        <v>139</v>
      </c>
      <c r="F416" s="4" t="s">
        <v>133</v>
      </c>
      <c r="G416" s="3">
        <v>5123751421</v>
      </c>
      <c r="H416">
        <v>2</v>
      </c>
    </row>
    <row r="417" spans="5:8" x14ac:dyDescent="0.45">
      <c r="E417" s="3" t="s">
        <v>139</v>
      </c>
      <c r="F417" s="3"/>
      <c r="G417" s="3">
        <v>5634655431</v>
      </c>
      <c r="H417">
        <v>2</v>
      </c>
    </row>
    <row r="418" spans="5:8" x14ac:dyDescent="0.45">
      <c r="E418" s="3" t="s">
        <v>139</v>
      </c>
      <c r="F418" s="4" t="s">
        <v>63</v>
      </c>
      <c r="G418" s="3">
        <v>6941699716</v>
      </c>
      <c r="H418">
        <v>1</v>
      </c>
    </row>
    <row r="419" spans="5:8" x14ac:dyDescent="0.45">
      <c r="E419" s="3" t="s">
        <v>139</v>
      </c>
      <c r="F419" s="4" t="s">
        <v>98</v>
      </c>
      <c r="G419" s="3">
        <v>7124204592</v>
      </c>
      <c r="H419">
        <v>3</v>
      </c>
    </row>
    <row r="420" spans="5:8" x14ac:dyDescent="0.45">
      <c r="E420" s="3" t="s">
        <v>139</v>
      </c>
      <c r="F420" s="4" t="s">
        <v>117</v>
      </c>
      <c r="G420" s="3">
        <v>7019346072</v>
      </c>
      <c r="H420">
        <v>2</v>
      </c>
    </row>
    <row r="421" spans="5:8" x14ac:dyDescent="0.45">
      <c r="E421" s="3" t="s">
        <v>139</v>
      </c>
      <c r="F421" s="4" t="s">
        <v>134</v>
      </c>
      <c r="G421" s="3" t="s">
        <v>135</v>
      </c>
      <c r="H421">
        <v>3</v>
      </c>
    </row>
    <row r="422" spans="5:8" x14ac:dyDescent="0.45">
      <c r="E422" s="3" t="s">
        <v>266</v>
      </c>
      <c r="F422" s="4" t="s">
        <v>41</v>
      </c>
      <c r="G422" s="3">
        <v>6941699716</v>
      </c>
      <c r="H422">
        <v>1</v>
      </c>
    </row>
    <row r="423" spans="5:8" x14ac:dyDescent="0.45">
      <c r="E423" s="3" t="s">
        <v>139</v>
      </c>
      <c r="F423" s="4" t="s">
        <v>49</v>
      </c>
      <c r="G423" s="3">
        <v>7124204592</v>
      </c>
      <c r="H423">
        <v>3</v>
      </c>
    </row>
    <row r="424" spans="5:8" x14ac:dyDescent="0.45">
      <c r="E424" s="3" t="s">
        <v>267</v>
      </c>
      <c r="F424" s="4" t="s">
        <v>23</v>
      </c>
      <c r="G424" s="3">
        <v>6941699716</v>
      </c>
      <c r="H424">
        <v>1</v>
      </c>
    </row>
    <row r="425" spans="5:8" x14ac:dyDescent="0.45">
      <c r="E425" s="3" t="s">
        <v>139</v>
      </c>
      <c r="F425" s="4" t="s">
        <v>35</v>
      </c>
      <c r="G425" s="3">
        <v>7124204592</v>
      </c>
      <c r="H425">
        <v>3</v>
      </c>
    </row>
    <row r="426" spans="5:8" x14ac:dyDescent="0.45">
      <c r="E426" s="3" t="s">
        <v>268</v>
      </c>
      <c r="F426" s="4" t="s">
        <v>92</v>
      </c>
      <c r="G426" s="3">
        <v>7020283762</v>
      </c>
      <c r="H426">
        <v>4</v>
      </c>
    </row>
    <row r="427" spans="5:8" x14ac:dyDescent="0.45">
      <c r="E427" s="3" t="s">
        <v>139</v>
      </c>
      <c r="F427" s="4" t="s">
        <v>49</v>
      </c>
      <c r="G427" s="3">
        <v>7124204592</v>
      </c>
      <c r="H427">
        <v>3</v>
      </c>
    </row>
    <row r="428" spans="5:8" x14ac:dyDescent="0.45">
      <c r="E428" s="3" t="s">
        <v>269</v>
      </c>
      <c r="F428" s="4" t="s">
        <v>4</v>
      </c>
      <c r="G428" s="3">
        <v>6118352145</v>
      </c>
      <c r="H428">
        <v>1</v>
      </c>
    </row>
    <row r="429" spans="5:8" x14ac:dyDescent="0.45">
      <c r="E429" s="3" t="s">
        <v>139</v>
      </c>
      <c r="F429" s="3"/>
      <c r="G429" s="3">
        <v>6941699716</v>
      </c>
      <c r="H429">
        <v>1</v>
      </c>
    </row>
    <row r="430" spans="5:8" x14ac:dyDescent="0.45">
      <c r="E430" s="3" t="s">
        <v>139</v>
      </c>
      <c r="F430" s="4" t="s">
        <v>21</v>
      </c>
      <c r="G430" s="3">
        <v>7124204592</v>
      </c>
      <c r="H430">
        <v>2</v>
      </c>
    </row>
    <row r="431" spans="5:8" x14ac:dyDescent="0.45">
      <c r="E431" s="3" t="s">
        <v>270</v>
      </c>
      <c r="F431" s="4" t="s">
        <v>41</v>
      </c>
      <c r="G431" s="3">
        <v>5123956521</v>
      </c>
      <c r="H431">
        <v>2</v>
      </c>
    </row>
    <row r="432" spans="5:8" x14ac:dyDescent="0.45">
      <c r="E432" s="3" t="s">
        <v>139</v>
      </c>
      <c r="F432" s="3"/>
      <c r="G432" s="3">
        <v>6941699716</v>
      </c>
      <c r="H432">
        <v>1</v>
      </c>
    </row>
  </sheetData>
  <phoneticPr fontId="2" type="noConversion"/>
  <conditionalFormatting sqref="E6:E432">
    <cfRule type="containsText" dxfId="1" priority="5" operator="containsText" text="라운지 웰컴키트 구매자 대상 시크릿 이벤트">
      <formula>NOT(ISERROR(SEARCH("라운지 웰컴키트 구매자 대상 시크릿 이벤트",E6)))</formula>
    </cfRule>
  </conditionalFormatting>
  <conditionalFormatting sqref="G1:G1048576">
    <cfRule type="containsText" dxfId="0" priority="1" operator="containsText" text="7124204592">
      <formula>NOT(ISERROR(SEARCH("7124204592",G1)))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New Consumer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Kang, Young Hyun</dc:creator>
  <cp:lastModifiedBy>Kang, Young Hyun</cp:lastModifiedBy>
  <dcterms:created xsi:type="dcterms:W3CDTF">2024-01-30T16:15:15Z</dcterms:created>
  <dcterms:modified xsi:type="dcterms:W3CDTF">2024-01-30T16:22:58Z</dcterms:modified>
</cp:coreProperties>
</file>