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270F7CC-73B9-4ABA-90D8-1D0842E49B0D}" xr6:coauthVersionLast="47" xr6:coauthVersionMax="47" xr10:uidLastSave="{00000000-0000-0000-0000-000000000000}"/>
  <bookViews>
    <workbookView xWindow="-109" yWindow="-109" windowWidth="26301" windowHeight="14414" xr2:uid="{C9D46449-BF27-4941-8DAB-C43A75111556}"/>
  </bookViews>
  <sheets>
    <sheet name="Sheet2" sheetId="5" r:id="rId1"/>
    <sheet name="Sheet1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5" l="1"/>
  <c r="G8" i="5"/>
  <c r="F9" i="5"/>
  <c r="G9" i="5"/>
  <c r="F10" i="5"/>
  <c r="G10" i="5"/>
  <c r="F11" i="5"/>
  <c r="G11" i="5"/>
  <c r="F12" i="5"/>
  <c r="G12" i="5"/>
  <c r="F14" i="5"/>
  <c r="G14" i="5"/>
  <c r="F15" i="5"/>
  <c r="G15" i="5"/>
  <c r="F16" i="5"/>
  <c r="G16" i="5"/>
  <c r="F17" i="5"/>
  <c r="G17" i="5"/>
  <c r="F18" i="5"/>
  <c r="G18" i="5"/>
  <c r="F19" i="5"/>
  <c r="G19" i="5"/>
  <c r="F20" i="5"/>
  <c r="G20" i="5"/>
  <c r="F21" i="5"/>
  <c r="G21" i="5"/>
  <c r="F22" i="5"/>
  <c r="G22" i="5"/>
  <c r="F23" i="5"/>
  <c r="G23" i="5"/>
  <c r="G7" i="5"/>
  <c r="G13" i="5" s="1"/>
  <c r="F7" i="5"/>
  <c r="G24" i="5"/>
  <c r="F24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5" i="5"/>
  <c r="D26" i="5"/>
  <c r="D27" i="5"/>
  <c r="D28" i="5"/>
  <c r="D29" i="5"/>
  <c r="D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7" i="5"/>
  <c r="D24" i="5" l="1"/>
</calcChain>
</file>

<file path=xl/sharedStrings.xml><?xml version="1.0" encoding="utf-8"?>
<sst xmlns="http://schemas.openxmlformats.org/spreadsheetml/2006/main" count="16" uniqueCount="11">
  <si>
    <t>모델</t>
    <phoneticPr fontId="1" type="noConversion"/>
  </si>
  <si>
    <t>수량</t>
    <phoneticPr fontId="1" type="noConversion"/>
  </si>
  <si>
    <t>A</t>
    <phoneticPr fontId="1" type="noConversion"/>
  </si>
  <si>
    <t>D</t>
    <phoneticPr fontId="1" type="noConversion"/>
  </si>
  <si>
    <t>C</t>
    <phoneticPr fontId="1" type="noConversion"/>
  </si>
  <si>
    <t>합계</t>
    <phoneticPr fontId="1" type="noConversion"/>
  </si>
  <si>
    <t>B</t>
    <phoneticPr fontId="1" type="noConversion"/>
  </si>
  <si>
    <t>E</t>
    <phoneticPr fontId="1" type="noConversion"/>
  </si>
  <si>
    <t>F</t>
    <phoneticPr fontId="1" type="noConversion"/>
  </si>
  <si>
    <t>원본</t>
    <phoneticPr fontId="1" type="noConversion"/>
  </si>
  <si>
    <t>변경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</si>
</sst>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0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232914</xdr:colOff>
      <xdr:row>5</xdr:row>
      <xdr:rowOff>146649</xdr:rowOff>
    </xdr:from>
    <xdr:to>
      <xdr:col>14</xdr:col>
      <xdr:colOff>94891</xdr:colOff>
      <xdr:row>22</xdr:row>
      <xdr:rowOff>129397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ACF0969C-6880-BF3A-20F2-32F10C4AF1F7}"/>
            </a:ext>
          </a:extLst>
        </xdr:cNvPr>
        <xdr:cNvSpPr/>
      </xdr:nvSpPr>
      <xdr:spPr>
        <a:xfrm>
          <a:off x="4580627" y="1095555"/>
          <a:ext cx="4209690" cy="3209027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 b="1">
              <a:solidFill>
                <a:srgbClr val="FFC000"/>
              </a:solidFill>
            </a:rPr>
            <a:t>1. </a:t>
          </a:r>
          <a:r>
            <a:rPr lang="ko-KR" altLang="en-US" sz="1100" b="1">
              <a:solidFill>
                <a:srgbClr val="FFC000"/>
              </a:solidFill>
            </a:rPr>
            <a:t>원본의 데이터를 변경 데이터처럼 합계의 항목이 데이터 값의 마지막 행으로 자동으로 적용되는 방법 문의드립니다</a:t>
          </a:r>
          <a:r>
            <a:rPr lang="en-US" altLang="ko-KR" sz="1100" b="1">
              <a:solidFill>
                <a:srgbClr val="FFC000"/>
              </a:solidFill>
            </a:rPr>
            <a:t>.</a:t>
          </a:r>
        </a:p>
        <a:p>
          <a:pPr algn="l"/>
          <a:r>
            <a:rPr lang="en-US" altLang="ko-KR" sz="1100" b="1">
              <a:solidFill>
                <a:srgbClr val="FFC000"/>
              </a:solidFill>
            </a:rPr>
            <a:t>2. </a:t>
          </a:r>
          <a:r>
            <a:rPr lang="ko-KR" altLang="en-US" sz="1100" b="1">
              <a:solidFill>
                <a:srgbClr val="FFC000"/>
              </a:solidFill>
            </a:rPr>
            <a:t>시트</a:t>
          </a:r>
          <a:r>
            <a:rPr lang="en-US" altLang="ko-KR" sz="1100" b="1">
              <a:solidFill>
                <a:srgbClr val="FFC000"/>
              </a:solidFill>
            </a:rPr>
            <a:t>1</a:t>
          </a:r>
          <a:r>
            <a:rPr lang="ko-KR" altLang="en-US" sz="1100" b="1">
              <a:solidFill>
                <a:srgbClr val="FFC000"/>
              </a:solidFill>
            </a:rPr>
            <a:t>에서 모델의 항목에 </a:t>
          </a:r>
          <a:r>
            <a:rPr lang="en-US" altLang="ko-KR" sz="1100" b="1">
              <a:solidFill>
                <a:srgbClr val="FFC000"/>
              </a:solidFill>
            </a:rPr>
            <a:t>G</a:t>
          </a:r>
          <a:r>
            <a:rPr lang="ko-KR" altLang="en-US" sz="1100" b="1">
              <a:solidFill>
                <a:srgbClr val="FFC000"/>
              </a:solidFill>
            </a:rPr>
            <a:t>와 수량을 넣으면 변경 항목의 합계 및 수량은 자동으로 한 칸  내려가는 것도 포함입니다</a:t>
          </a:r>
          <a:r>
            <a:rPr lang="en-US" altLang="ko-KR" sz="1100" b="1">
              <a:solidFill>
                <a:srgbClr val="FFC000"/>
              </a:solidFill>
            </a:rPr>
            <a:t>. </a:t>
          </a:r>
        </a:p>
        <a:p>
          <a:pPr algn="l"/>
          <a:r>
            <a:rPr lang="en-US" altLang="ko-KR" sz="1100" b="1">
              <a:solidFill>
                <a:srgbClr val="FFC000"/>
              </a:solidFill>
            </a:rPr>
            <a:t>3. </a:t>
          </a:r>
          <a:r>
            <a:rPr lang="ko-KR" altLang="en-US" sz="1100" b="1">
              <a:solidFill>
                <a:srgbClr val="FFC000"/>
              </a:solidFill>
            </a:rPr>
            <a:t>그리고 행 개수는 그대로 유지합니다</a:t>
          </a:r>
          <a:r>
            <a:rPr lang="en-US" altLang="ko-KR" sz="1100" b="1">
              <a:solidFill>
                <a:srgbClr val="FFC000"/>
              </a:solidFill>
            </a:rPr>
            <a:t>.</a:t>
          </a:r>
          <a:endParaRPr lang="ko-KR" altLang="en-US" sz="1100" b="1">
            <a:solidFill>
              <a:srgbClr val="FFC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00EE9-D238-4355-8E5D-E16EBCC9513F}">
  <dimension ref="C5:G29"/>
  <sheetViews>
    <sheetView showZeros="0" tabSelected="1" workbookViewId="0">
      <selection activeCell="C40" sqref="C40"/>
    </sheetView>
  </sheetViews>
  <sheetFormatPr defaultRowHeight="14.95" x14ac:dyDescent="0.3"/>
  <cols>
    <col min="3" max="4" width="9" style="1"/>
  </cols>
  <sheetData>
    <row r="5" spans="3:7" x14ac:dyDescent="0.3">
      <c r="C5" s="1" t="s">
        <v>9</v>
      </c>
      <c r="F5" t="s">
        <v>10</v>
      </c>
    </row>
    <row r="6" spans="3:7" x14ac:dyDescent="0.3">
      <c r="C6" s="2" t="s">
        <v>0</v>
      </c>
      <c r="D6" s="2" t="s">
        <v>1</v>
      </c>
      <c r="F6" s="2" t="s">
        <v>0</v>
      </c>
      <c r="G6" s="2" t="s">
        <v>1</v>
      </c>
    </row>
    <row r="7" spans="3:7" x14ac:dyDescent="0.3">
      <c r="C7" s="2" t="str">
        <f>Sheet1!C8</f>
        <v>A</v>
      </c>
      <c r="D7" s="2">
        <f>Sheet1!D8</f>
        <v>3</v>
      </c>
      <c r="F7" s="2" t="str">
        <f>Sheet1!C8</f>
        <v>A</v>
      </c>
      <c r="G7" s="2">
        <f>Sheet1!D8</f>
        <v>3</v>
      </c>
    </row>
    <row r="8" spans="3:7" x14ac:dyDescent="0.3">
      <c r="C8" s="2" t="str">
        <f>Sheet1!C9</f>
        <v>B</v>
      </c>
      <c r="D8" s="2">
        <f>Sheet1!D9</f>
        <v>2</v>
      </c>
      <c r="F8" s="2" t="str">
        <f>Sheet1!C9</f>
        <v>B</v>
      </c>
      <c r="G8" s="2">
        <f>Sheet1!D9</f>
        <v>2</v>
      </c>
    </row>
    <row r="9" spans="3:7" x14ac:dyDescent="0.3">
      <c r="C9" s="2" t="str">
        <f>Sheet1!C10</f>
        <v>C</v>
      </c>
      <c r="D9" s="2">
        <f>Sheet1!D10</f>
        <v>4</v>
      </c>
      <c r="F9" s="2" t="str">
        <f>Sheet1!C10</f>
        <v>C</v>
      </c>
      <c r="G9" s="2">
        <f>Sheet1!D10</f>
        <v>4</v>
      </c>
    </row>
    <row r="10" spans="3:7" x14ac:dyDescent="0.3">
      <c r="C10" s="2" t="str">
        <f>Sheet1!C11</f>
        <v>D</v>
      </c>
      <c r="D10" s="2">
        <f>Sheet1!D11</f>
        <v>1</v>
      </c>
      <c r="F10" s="2" t="str">
        <f>Sheet1!C11</f>
        <v>D</v>
      </c>
      <c r="G10" s="2">
        <f>Sheet1!D11</f>
        <v>1</v>
      </c>
    </row>
    <row r="11" spans="3:7" x14ac:dyDescent="0.3">
      <c r="C11" s="2" t="str">
        <f>Sheet1!C12</f>
        <v>E</v>
      </c>
      <c r="D11" s="2">
        <f>Sheet1!D12</f>
        <v>2</v>
      </c>
      <c r="F11" s="2" t="str">
        <f>Sheet1!C12</f>
        <v>E</v>
      </c>
      <c r="G11" s="2">
        <f>Sheet1!D12</f>
        <v>2</v>
      </c>
    </row>
    <row r="12" spans="3:7" x14ac:dyDescent="0.3">
      <c r="C12" s="2" t="str">
        <f>Sheet1!C13</f>
        <v>F</v>
      </c>
      <c r="D12" s="2">
        <f>Sheet1!D13</f>
        <v>5</v>
      </c>
      <c r="F12" s="2" t="str">
        <f>Sheet1!C13</f>
        <v>F</v>
      </c>
      <c r="G12" s="2">
        <f>Sheet1!D13</f>
        <v>5</v>
      </c>
    </row>
    <row r="13" spans="3:7" x14ac:dyDescent="0.3">
      <c r="C13" s="2">
        <f>Sheet1!C14</f>
        <v>0</v>
      </c>
      <c r="D13" s="2">
        <f>Sheet1!D14</f>
        <v>0</v>
      </c>
      <c r="F13" s="3" t="s">
        <v>5</v>
      </c>
      <c r="G13" s="3">
        <f>SUM(G7:G12)</f>
        <v>17</v>
      </c>
    </row>
    <row r="14" spans="3:7" x14ac:dyDescent="0.3">
      <c r="C14" s="2">
        <f>Sheet1!C15</f>
        <v>0</v>
      </c>
      <c r="D14" s="2">
        <f>Sheet1!D15</f>
        <v>0</v>
      </c>
      <c r="F14" s="2">
        <f>Sheet1!C14</f>
        <v>0</v>
      </c>
      <c r="G14" s="2">
        <f>Sheet1!D14</f>
        <v>0</v>
      </c>
    </row>
    <row r="15" spans="3:7" x14ac:dyDescent="0.3">
      <c r="C15" s="2">
        <f>Sheet1!C16</f>
        <v>0</v>
      </c>
      <c r="D15" s="2">
        <f>Sheet1!D16</f>
        <v>0</v>
      </c>
      <c r="F15" s="2">
        <f>Sheet1!C15</f>
        <v>0</v>
      </c>
      <c r="G15" s="2">
        <f>Sheet1!D15</f>
        <v>0</v>
      </c>
    </row>
    <row r="16" spans="3:7" x14ac:dyDescent="0.3">
      <c r="C16" s="2">
        <f>Sheet1!C17</f>
        <v>0</v>
      </c>
      <c r="D16" s="2">
        <f>Sheet1!D17</f>
        <v>0</v>
      </c>
      <c r="F16" s="2">
        <f>Sheet1!C16</f>
        <v>0</v>
      </c>
      <c r="G16" s="2">
        <f>Sheet1!D16</f>
        <v>0</v>
      </c>
    </row>
    <row r="17" spans="3:7" x14ac:dyDescent="0.3">
      <c r="C17" s="2">
        <f>Sheet1!C18</f>
        <v>0</v>
      </c>
      <c r="D17" s="2">
        <f>Sheet1!D18</f>
        <v>0</v>
      </c>
      <c r="F17" s="2">
        <f>Sheet1!C17</f>
        <v>0</v>
      </c>
      <c r="G17" s="2">
        <f>Sheet1!D17</f>
        <v>0</v>
      </c>
    </row>
    <row r="18" spans="3:7" x14ac:dyDescent="0.3">
      <c r="C18" s="2">
        <f>Sheet1!C19</f>
        <v>0</v>
      </c>
      <c r="D18" s="2">
        <f>Sheet1!D19</f>
        <v>0</v>
      </c>
      <c r="F18" s="2">
        <f>Sheet1!C18</f>
        <v>0</v>
      </c>
      <c r="G18" s="2">
        <f>Sheet1!D18</f>
        <v>0</v>
      </c>
    </row>
    <row r="19" spans="3:7" x14ac:dyDescent="0.3">
      <c r="C19" s="2">
        <f>Sheet1!C20</f>
        <v>0</v>
      </c>
      <c r="D19" s="2">
        <f>Sheet1!D20</f>
        <v>0</v>
      </c>
      <c r="F19" s="2">
        <f>Sheet1!C19</f>
        <v>0</v>
      </c>
      <c r="G19" s="2">
        <f>Sheet1!D19</f>
        <v>0</v>
      </c>
    </row>
    <row r="20" spans="3:7" x14ac:dyDescent="0.3">
      <c r="C20" s="2">
        <f>Sheet1!C21</f>
        <v>0</v>
      </c>
      <c r="D20" s="2">
        <f>Sheet1!D21</f>
        <v>0</v>
      </c>
      <c r="F20" s="2">
        <f>Sheet1!C20</f>
        <v>0</v>
      </c>
      <c r="G20" s="2">
        <f>Sheet1!D20</f>
        <v>0</v>
      </c>
    </row>
    <row r="21" spans="3:7" x14ac:dyDescent="0.3">
      <c r="C21" s="2">
        <f>Sheet1!C22</f>
        <v>0</v>
      </c>
      <c r="D21" s="2">
        <f>Sheet1!D22</f>
        <v>0</v>
      </c>
      <c r="F21" s="2">
        <f>Sheet1!C21</f>
        <v>0</v>
      </c>
      <c r="G21" s="2">
        <f>Sheet1!D21</f>
        <v>0</v>
      </c>
    </row>
    <row r="22" spans="3:7" x14ac:dyDescent="0.3">
      <c r="C22" s="2">
        <f>Sheet1!C23</f>
        <v>0</v>
      </c>
      <c r="D22" s="2">
        <f>Sheet1!D23</f>
        <v>0</v>
      </c>
      <c r="F22" s="2">
        <f>Sheet1!C22</f>
        <v>0</v>
      </c>
      <c r="G22" s="2">
        <f>Sheet1!D22</f>
        <v>0</v>
      </c>
    </row>
    <row r="23" spans="3:7" x14ac:dyDescent="0.3">
      <c r="C23" s="2">
        <f>Sheet1!C24</f>
        <v>0</v>
      </c>
      <c r="D23" s="2">
        <f>Sheet1!D24</f>
        <v>0</v>
      </c>
      <c r="F23" s="2">
        <f>Sheet1!C23</f>
        <v>0</v>
      </c>
      <c r="G23" s="2">
        <f>Sheet1!D23</f>
        <v>0</v>
      </c>
    </row>
    <row r="24" spans="3:7" x14ac:dyDescent="0.3">
      <c r="C24" s="2" t="s">
        <v>5</v>
      </c>
      <c r="D24" s="2">
        <f>SUM(D7:D23)</f>
        <v>17</v>
      </c>
      <c r="F24" s="2">
        <f>Sheet1!F24</f>
        <v>0</v>
      </c>
      <c r="G24" s="2">
        <f>Sheet1!G24</f>
        <v>0</v>
      </c>
    </row>
    <row r="25" spans="3:7" x14ac:dyDescent="0.3">
      <c r="D25" s="1">
        <f>Sheet1!D26</f>
        <v>0</v>
      </c>
    </row>
    <row r="26" spans="3:7" x14ac:dyDescent="0.3">
      <c r="D26" s="1">
        <f>Sheet1!D27</f>
        <v>0</v>
      </c>
    </row>
    <row r="27" spans="3:7" x14ac:dyDescent="0.3">
      <c r="D27" s="1">
        <f>Sheet1!D28</f>
        <v>0</v>
      </c>
    </row>
    <row r="28" spans="3:7" x14ac:dyDescent="0.3">
      <c r="D28" s="1">
        <f>Sheet1!D29</f>
        <v>0</v>
      </c>
    </row>
    <row r="29" spans="3:7" x14ac:dyDescent="0.3">
      <c r="D29" s="1">
        <f>Sheet1!D30</f>
        <v>0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09846-DA1C-49AC-836F-9D375926A982}">
  <dimension ref="C7:D13"/>
  <sheetViews>
    <sheetView workbookViewId="0">
      <selection activeCell="C14" sqref="C14"/>
    </sheetView>
  </sheetViews>
  <sheetFormatPr defaultRowHeight="14.95" x14ac:dyDescent="0.3"/>
  <cols>
    <col min="3" max="4" width="9" style="1"/>
  </cols>
  <sheetData>
    <row r="7" spans="3:4" x14ac:dyDescent="0.3">
      <c r="C7" s="1" t="s">
        <v>0</v>
      </c>
      <c r="D7" s="1" t="s">
        <v>1</v>
      </c>
    </row>
    <row r="8" spans="3:4" x14ac:dyDescent="0.3">
      <c r="C8" s="1" t="s">
        <v>2</v>
      </c>
      <c r="D8" s="1">
        <v>3</v>
      </c>
    </row>
    <row r="9" spans="3:4" x14ac:dyDescent="0.3">
      <c r="C9" s="1" t="s">
        <v>6</v>
      </c>
      <c r="D9" s="1">
        <v>2</v>
      </c>
    </row>
    <row r="10" spans="3:4" x14ac:dyDescent="0.3">
      <c r="C10" s="1" t="s">
        <v>4</v>
      </c>
      <c r="D10" s="1">
        <v>4</v>
      </c>
    </row>
    <row r="11" spans="3:4" x14ac:dyDescent="0.3">
      <c r="C11" s="1" t="s">
        <v>3</v>
      </c>
      <c r="D11" s="1">
        <v>1</v>
      </c>
    </row>
    <row r="12" spans="3:4" x14ac:dyDescent="0.3">
      <c r="C12" s="1" t="s">
        <v>7</v>
      </c>
      <c r="D12" s="1">
        <v>2</v>
      </c>
    </row>
    <row r="13" spans="3:4" x14ac:dyDescent="0.3">
      <c r="C13" s="1" t="s">
        <v>8</v>
      </c>
      <c r="D13" s="1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 항록</dc:creator>
  <cp:lastModifiedBy>오 항록</cp:lastModifiedBy>
  <dcterms:created xsi:type="dcterms:W3CDTF">2023-12-14T07:35:53Z</dcterms:created>
  <dcterms:modified xsi:type="dcterms:W3CDTF">2023-12-15T00:08:05Z</dcterms:modified>
</cp:coreProperties>
</file>