
<file path=[Content_Types].xml><?xml version="1.0" encoding="utf-8"?>
<Types xmlns="http://schemas.openxmlformats.org/package/2006/content-types">
  <Default Extension="bin" ContentType="application/vnd.openxmlformats-officedocument.spreadsheetml.printerSettings"/>
  <Default Extension="emf" ContentType="image/x-emf"/>
  <Default Extension="naver" ContentType="image/pn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codeName="{AE6600E7-7A62-396C-DE95-9942FA9DD81E}"/>
  <workbookPr codeName="현재_통합_문서" defaultThemeVersion="166925"/>
  <mc:AlternateContent xmlns:mc="http://schemas.openxmlformats.org/markup-compatibility/2006">
    <mc:Choice Requires="x15">
      <x15ac:absPath xmlns:x15ac="http://schemas.microsoft.com/office/spreadsheetml/2010/11/ac" url="C:\Users\양완기\Desktop\엑셀\5. 오빠두 챌린지 1기\"/>
    </mc:Choice>
  </mc:AlternateContent>
  <xr:revisionPtr revIDLastSave="0" documentId="13_ncr:1_{24480A41-A8FF-49BB-9815-07C4EE773BA1}" xr6:coauthVersionLast="47" xr6:coauthVersionMax="47" xr10:uidLastSave="{00000000-0000-0000-0000-000000000000}"/>
  <bookViews>
    <workbookView xWindow="-108" yWindow="-108" windowWidth="23256" windowHeight="12576" activeTab="2" xr2:uid="{50AD3D53-EECF-4B53-97BA-22ADF5AFCB89}"/>
  </bookViews>
  <sheets>
    <sheet name="과제" sheetId="4" r:id="rId1"/>
    <sheet name="QR코드API실습" sheetId="2" r:id="rId2"/>
    <sheet name="명함만들기" sheetId="1" r:id="rId3"/>
    <sheet name="xIMAGE함수명령문" sheetId="3" r:id="rId4"/>
  </sheets>
  <functionGroups builtInGroupCount="19"/>
  <definedNames>
    <definedName name="_xlnm.Print_Area" localSheetId="2">명함만들기!$A$1:$I$15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2" l="1"/>
  <c r="A6" i="2" s="1"/>
  <c r="A7" i="2" a="1"/>
  <c r="A7" i="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<sst xmlns="http://schemas.openxmlformats.org/spreadsheetml/2006/main" count="15" uniqueCount="14">
  <si>
    <t>← ① 네이버 검색 API 기본 URL</t>
    <phoneticPr fontId="1" type="noConversion"/>
  </si>
  <si>
    <t>← ② 검색할 단어</t>
    <phoneticPr fontId="1" type="noConversion"/>
  </si>
  <si>
    <t>← ③ 네이버 검색 최종 URL</t>
    <phoneticPr fontId="1" type="noConversion"/>
  </si>
  <si>
    <t>← ④ QR코드 API 기본 URL</t>
    <phoneticPr fontId="1" type="noConversion"/>
  </si>
  <si>
    <t>← ⑤ QR코드 API 최종 URL</t>
    <phoneticPr fontId="1" type="noConversion"/>
  </si>
  <si>
    <t>← ⑥ IMAGE (또는 xIMAGE) 출력</t>
    <phoneticPr fontId="1" type="noConversion"/>
  </si>
  <si>
    <t>https://search.naver.com/search.naver?query=</t>
    <phoneticPr fontId="1" type="noConversion"/>
  </si>
  <si>
    <t>https://chart.googleapis.com/chart?cht=qr&amp;chs=500x500&amp;chl=</t>
    <phoneticPr fontId="1" type="noConversion"/>
  </si>
  <si>
    <t>https://chart.googleapis.com/chart?cht=qr&amp;chs=500x500&amp;chl=</t>
  </si>
  <si>
    <t>Function xIMAGE(Link, Optional Margin As Long = 0, Optional UpdateImage As Boolean = True)
'###############################################################
'오빠두엑셀 VBA 사용자지정함수 (https://www.oppadu.com)
'수정 및 배포 시 출처를 반드시 명시해야 합니다.
'■ xIMAGE 함수
'■ 인터넷 URL 또는 특정 파일 경로의 이미지를 삽입합니다.
'■ 사용방법
'=xImage("https://www.google.com/images/branding/googlelogo/1x/googlelogo_color_272x92dp.png")
'■ 인수 설명
'_____________Link                  : 웹 URL 또는 파일 경로입니다. 웹 URL일 경우 링크는 반드시 https:// 또는 http:// 로 시작해야 합니다.
'_____________Margin             : 셀 안에 삽입할 그림에 여백을 줍니다. 픽셀 단위로 입력합니다. 기본값은 0(=여백없음)입니다.
'_____________UpdateImage   : TRUE 일 경우 기존 셀 안에 삽입되어 있던 그림을 삭제하고 새로운 그림으로 갱신합니다. 기본값은 TRUE 입니다.
'###############################################################
Dim aRng As Range: Dim aWS As Worksheet
Dim shpImg As Shape
On Error Resume Next
Set aRng = Application.Caller
Set aWS = aRng.Parent
Application.EnableEvents = False
If IsEmpty(Link) Then xIMAGE = CVErr(xlValue): Exit Function
For Each shpImg In aWS.Shapes
    If shpImg.TopLeftCell.Address = aRng.Address Then
        If UpdateImage = True Then
            shpImg.Delete
        Else
            xIMAGE = True
            GoTo Final
            Exit Function
        End If
    End If
Next
Set shpImg = aWS.Shapes.AddPicture(Link, msoFalse, msoTrue, _
aRng.Left + Margin, aRng.Top + Margin, _
aRng.MergeArea.Width - Margin * 2, aRng.MergeArea.Height - Margin * 2)
shpImg.Placement = xlMoveAndSize
If shpImg Is Nothing Then
    xIMAGE = CVErr(xlValue)
Else
    xIMAGE = True
End If
Final:
Set shpImg = Nothing:    Set aRng = Nothing:    Set aWS = Nothing
Application.EnableEvents = True
End Function</t>
    <phoneticPr fontId="1" type="noConversion"/>
  </si>
  <si>
    <t>1. ALT F11 -&gt; 삽입탭 -&gt; 모듈 -&gt; XIMAGE 명령문 복붙 창닫고 -&gt; 그다음 =XIMAGE(A6) 입력하면 됨
2. 큐알코드 셀이 선택된 상태에서 복사하여 명함의 붙일 곳에 선택하여 붙여넣기 "연결된 그림"으로 붙이기
3. 그림서식에서 자르기 기능으로 테두리 흰여백 사각형을 잘라내어서 큐알코드 영역만 남겨서 예쁘게 만들기</t>
    <phoneticPr fontId="1" type="noConversion"/>
  </si>
  <si>
    <t>삽입 - 텍스트상자 - 가로텍스트상자</t>
    <phoneticPr fontId="1" type="noConversion"/>
  </si>
  <si>
    <r>
      <t xml:space="preserve">• 앞으로 실무에서 API를 잘 활용하는 것이 중요한 이유는 무엇인가요?
 </t>
    </r>
    <r>
      <rPr>
        <b/>
        <i/>
        <sz val="12"/>
        <color theme="9" tint="-0.249977111117893"/>
        <rFont val="맑은 고딕"/>
        <family val="3"/>
        <charset val="129"/>
        <scheme val="minor"/>
      </rPr>
      <t xml:space="preserve">=&gt; API란 APPLICATION PROGRAMMING INTERFACE (애플리케이션의 프로그래밍 통신수단)로서, 유튜브, 네이버, 배달의민족, 카톡 등 우리가 원하는 앱의 정보를 원격으로 우리에게 배달해주는 서비스 시스템이다. 이러한 API 시스템은 우리가 일상생활에서 밀접하게 쓰는 거의 모든 앱에 구현되어 있기에 매우 중요하면서도 활용을 잘한다면 매우 편리하다고 볼 수 있다. 특히 API에서 URL주소의 기본 구성(물음표와 앤드기호)만 잘 이해를 해도 대부분의 앱에서 필요한 정보를 손쉽게 불러올 수가 있는 편의성이 있다.
</t>
    </r>
    <r>
      <rPr>
        <sz val="12"/>
        <color theme="1"/>
        <rFont val="맑은 고딕"/>
        <family val="2"/>
        <charset val="129"/>
        <scheme val="minor"/>
      </rPr>
      <t xml:space="preserve">
- URL 방식으로 서버에 요청 시, 꼭 알아야 할 기호인 "?" 와 "&amp;" 기호의 사용법을 간략히 작성해보세요.
</t>
    </r>
    <r>
      <rPr>
        <b/>
        <i/>
        <sz val="12"/>
        <color theme="9" tint="-0.249977111117893"/>
        <rFont val="맑은 고딕"/>
        <family val="3"/>
        <charset val="129"/>
        <scheme val="minor"/>
      </rPr>
      <t xml:space="preserve"> =&gt; 주소의 기본 구성에 있어서 "?" 이전의 주소는 "기본 URL"에 해당되며, 이는 어디에 요청해야 하는지를 뜻한다. 즉 우리가 정보를 가져올 어떤 URL의 기본주소에 해당된다. 이후에 반드시 "&amp;"표시가 나오며 "&amp;QUERY=(검색어, 예:라면)"를 입력하여 "=" 뒤에 가져오고자 하는 정보(어떤 단어)를 넣으면 된다.</t>
    </r>
    <r>
      <rPr>
        <i/>
        <sz val="12"/>
        <color theme="1"/>
        <rFont val="맑은 고딕"/>
        <family val="3"/>
        <charset val="129"/>
        <scheme val="minor"/>
      </rPr>
      <t xml:space="preserve">
</t>
    </r>
    <r>
      <rPr>
        <sz val="12"/>
        <color theme="1"/>
        <rFont val="맑은 고딕"/>
        <family val="2"/>
        <charset val="129"/>
        <scheme val="minor"/>
      </rPr>
      <t xml:space="preserve">• URL 방식 외에 JSON, XML 방식이 필요한 이유는 무엇인가요?
 </t>
    </r>
    <r>
      <rPr>
        <b/>
        <i/>
        <sz val="12"/>
        <color theme="9" tint="-0.249977111117893"/>
        <rFont val="맑은 고딕"/>
        <family val="3"/>
        <charset val="129"/>
        <scheme val="minor"/>
      </rPr>
      <t xml:space="preserve"> =&gt; 데이터의 구조가 복잡한 경우에는 URL방식으로만 처리하기가 어려울수 있기 때문에 JSON, XML 방식이 필요하다.
</t>
    </r>
    <r>
      <rPr>
        <sz val="12"/>
        <color theme="1"/>
        <rFont val="맑은 고딕"/>
        <family val="2"/>
        <charset val="129"/>
        <scheme val="minor"/>
      </rPr>
      <t xml:space="preserve">
- JSON 데이터 구조에 사용되는 "3가지 중요 기호"와 사용법을 간략하게 정리해보세요.
 </t>
    </r>
    <r>
      <rPr>
        <b/>
        <i/>
        <sz val="12"/>
        <color theme="9" tint="-0.249977111117893"/>
        <rFont val="맑은 고딕"/>
        <family val="3"/>
        <charset val="129"/>
        <scheme val="minor"/>
      </rPr>
      <t xml:space="preserve">=&gt; 중괄호"{ }"와 콜론 ":"은 KEY와 VALUE 같은 하나의 쌍으로 이루어진 항목들을 배열로 표시할 때 사용된다. 
   예시)  { "메뉴":"라면", "사이즈":보통 }
 =&gt; 대괄호[  ] 는 KEY값이 없이 VALUE만을 열거할 때 사용한다.
   예시)  [ "라면", "김밥", "국수" ] </t>
    </r>
    <r>
      <rPr>
        <sz val="12"/>
        <color theme="1"/>
        <rFont val="맑은 고딕"/>
        <family val="2"/>
        <charset val="129"/>
        <scheme val="minor"/>
      </rPr>
      <t xml:space="preserve">
• (M365 이전 버전 사용자) VBA로 xImage 함수를 등록하고 사용하는 방법을 단계별로 정리합니다.
 </t>
    </r>
    <r>
      <rPr>
        <b/>
        <i/>
        <sz val="12"/>
        <color theme="9" tint="-0.249977111117893"/>
        <rFont val="맑은 고딕"/>
        <family val="3"/>
        <charset val="129"/>
        <scheme val="minor"/>
      </rPr>
      <t>=&gt; 1) 네이버검색 API 기본 URL가 입력된 셀과 검색어 셀을 &amp;로 합쳐서 네이버검색 최종 URL을 만든다 
      2) 구글에서 "GOOGLE QR CODE API"로 검색해서 QR CODE API 기본 URL을 만든다.
      3) 위의 1)과 2)를 다음셀에 합치는 함수식을 만든다
      4) VBA XIMAGE함수 명령문을 복사하여 메모장에 붙여넣기 -&gt; ALT + F11 -&gt; 삽입 -&gt; 모듈 -&gt; 붙여넣기 후 닫기
      5) 셀에 "=XIMAGE(QRCODE 최종 API URL 셀(위3번 셀) 선택) " 입력하면 KEY 값을 바꿀때 마다 큐알코드가 변환됨
      6) 큐알코드 셀이 선택된 상태에서 복사하여 명함 등 붙일 곳에 선택하여 붙여넣기 중 "연결된 그림"으로 붙이기
      7) 그림서식에서 자르기 기능으로 테두리 흰여백 사각형을 잘라내어서 큐알코드 영역만 남겨서 예쁘게 만들기</t>
    </r>
    <r>
      <rPr>
        <sz val="12"/>
        <color theme="1"/>
        <rFont val="맑은 고딕"/>
        <family val="2"/>
        <charset val="129"/>
        <scheme val="minor"/>
      </rPr>
      <t xml:space="preserve">
• (선택) 현재 내 업무에 적용가능한 API는 무엇이 있을까요? 구글 또는 네이버에 검색 후, 어떻게 적용할 수 있을지 생각해보세요. </t>
    </r>
    <phoneticPr fontId="1" type="noConversion"/>
  </si>
  <si>
    <t>오빠두엑셀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</si>
</sst>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맑은 고딕"/>
      <family val="2"/>
      <charset val="129"/>
      <scheme val="minor"/>
    </font>
    <font>
      <sz val="8"/>
      <name val="맑은 고딕"/>
      <family val="2"/>
      <charset val="129"/>
      <scheme val="minor"/>
    </font>
    <font>
      <u/>
      <sz val="11"/>
      <color theme="10"/>
      <name val="맑은 고딕"/>
      <family val="2"/>
      <charset val="129"/>
      <scheme val="minor"/>
    </font>
    <font>
      <sz val="12"/>
      <color theme="1"/>
      <name val="맑은 고딕"/>
      <family val="2"/>
      <charset val="129"/>
      <scheme val="minor"/>
    </font>
    <font>
      <i/>
      <sz val="12"/>
      <color theme="1"/>
      <name val="맑은 고딕"/>
      <family val="3"/>
      <charset val="129"/>
      <scheme val="minor"/>
    </font>
    <font>
      <b/>
      <i/>
      <sz val="12"/>
      <color theme="9" tint="-0.249977111117893"/>
      <name val="맑은 고딕"/>
      <family val="3"/>
      <charset val="129"/>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5">
    <xf numFmtId="0" fontId="0" fillId="0" borderId="0" xfId="0">
      <alignment vertical="center"/>
    </xf>
    <xf numFmtId="0" fontId="2" fillId="0" borderId="0" xfId="1">
      <alignment vertical="center"/>
    </xf>
    <xf numFmtId="0" fontId="0" fillId="0" borderId="0" xfId="0" applyAlignment="1">
      <alignment vertical="center" wrapText="1"/>
    </xf>
    <xf numFmtId="0" fontId="3" fillId="0" borderId="0" xfId="0" applyFont="1">
      <alignment vertical="center"/>
    </xf>
    <xf numFmtId="0" fontId="3" fillId="0" borderId="0" xfId="0" applyFont="1" applyAlignment="1">
      <alignment vertical="center" wrapText="1"/>
    </xf>
  </cellXfs>
  <cellStyles count="2">
    <cellStyle name="표준" xfId="0" builtinId="0"/>
    <cellStyle name="하이퍼링크" xfId="1" builtinId="8"/>
  </cellStyles>
  <dxfs count="0"/>
  <tableStyles count="0" defaultTableStyle="TableStyleMedium2" defaultPivotStyle="PivotStyleLight16"/>
  <colors>
    <mruColors>
      <color rgb="FF204F50"/>
      <color rgb="FF2C6E6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naver"/><Relationship Id="rId2" Type="http://schemas.openxmlformats.org/officeDocument/2006/relationships/image" Target="../media/image2.naver"/><Relationship Id="rId1" Type="http://schemas.openxmlformats.org/officeDocument/2006/relationships/image" Target="../media/image1.png"/><Relationship Id="rId4" Type="http://schemas.openxmlformats.org/officeDocument/2006/relationships/image" Target="../media/image4.naver"/></Relationships>
</file>

<file path=xl/drawings/_rels/drawing2.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png"/><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8</xdr:row>
      <xdr:rowOff>173422</xdr:rowOff>
    </xdr:from>
    <xdr:to>
      <xdr:col>2</xdr:col>
      <xdr:colOff>1108841</xdr:colOff>
      <xdr:row>17</xdr:row>
      <xdr:rowOff>157419</xdr:rowOff>
    </xdr:to>
    <xdr:pic>
      <xdr:nvPicPr>
        <xdr:cNvPr id="4" name="그림 3">
          <a:extLst>
            <a:ext uri="{FF2B5EF4-FFF2-40B4-BE49-F238E27FC236}">
              <a16:creationId xmlns:a16="http://schemas.microsoft.com/office/drawing/2014/main" id="{15BDF5D5-35CA-64A2-DEA0-36565CAB0F22}"/>
            </a:ext>
          </a:extLst>
        </xdr:cNvPr>
        <xdr:cNvPicPr>
          <a:picLocks noChangeAspect="1"/>
        </xdr:cNvPicPr>
      </xdr:nvPicPr>
      <xdr:blipFill rotWithShape="1">
        <a:blip xmlns:r="http://schemas.openxmlformats.org/officeDocument/2006/relationships" r:embed="rId1"/>
        <a:srcRect t="43114" r="22025" b="12575"/>
        <a:stretch/>
      </xdr:blipFill>
      <xdr:spPr>
        <a:xfrm>
          <a:off x="0" y="3683877"/>
          <a:ext cx="6164317" cy="1970452"/>
        </a:xfrm>
        <a:prstGeom prst="rect">
          <a:avLst/>
        </a:prstGeom>
      </xdr:spPr>
    </xdr:pic>
    <xdr:clientData/>
  </xdr:twoCellAnchor>
  <xdr:twoCellAnchor>
    <xdr:from>
      <xdr:col>0</xdr:col>
      <xdr:colOff>5255</xdr:colOff>
      <xdr:row>5</xdr:row>
      <xdr:rowOff>220717</xdr:rowOff>
    </xdr:from>
    <xdr:to>
      <xdr:col>1</xdr:col>
      <xdr:colOff>5255</xdr:colOff>
      <xdr:row>7</xdr:row>
      <xdr:rowOff>0</xdr:rowOff>
    </xdr:to>
    <xdr:pic>
      <xdr:nvPicPr>
        <xdr:cNvPr id="8" name="그림 7">
          <a:extLst>
            <a:ext uri="{FF2B5EF4-FFF2-40B4-BE49-F238E27FC236}">
              <a16:creationId xmlns:a16="http://schemas.microsoft.com/office/drawing/2014/main" id="{ABACAFE2-172E-7F67-DAAF-23D5DA7001B2}"/>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255" y="1324303"/>
          <a:ext cx="2501462" cy="1965435"/>
        </a:xfrm>
        <a:prstGeom prst="rect">
          <a:avLst/>
        </a:prstGeom>
      </xdr:spPr>
    </xdr:pic>
    <xdr:clientData/>
  </xdr:twoCellAnchor>
  <xdr:twoCellAnchor>
    <xdr:from>
      <xdr:col>0</xdr:col>
      <xdr:colOff>5255</xdr:colOff>
      <xdr:row>5</xdr:row>
      <xdr:rowOff>220717</xdr:rowOff>
    </xdr:from>
    <xdr:to>
      <xdr:col>1</xdr:col>
      <xdr:colOff>5255</xdr:colOff>
      <xdr:row>7</xdr:row>
      <xdr:rowOff>0</xdr:rowOff>
    </xdr:to>
    <xdr:pic>
      <xdr:nvPicPr>
        <xdr:cNvPr id="10" name="그림 9">
          <a:extLst>
            <a:ext uri="{FF2B5EF4-FFF2-40B4-BE49-F238E27FC236}">
              <a16:creationId xmlns:a16="http://schemas.microsoft.com/office/drawing/2014/main" id="{C3643781-6118-4FD4-37DF-A8A9A6946C5D}"/>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255" y="1324303"/>
          <a:ext cx="2501462" cy="1965435"/>
        </a:xfrm>
        <a:prstGeom prst="rect">
          <a:avLst/>
        </a:prstGeom>
      </xdr:spPr>
    </xdr:pic>
    <xdr:clientData/>
  </xdr:twoCellAnchor>
  <xdr:twoCellAnchor>
    <xdr:from>
      <xdr:col>0</xdr:col>
      <xdr:colOff>0</xdr:colOff>
      <xdr:row>6</xdr:row>
      <xdr:rowOff>0</xdr:rowOff>
    </xdr:from>
    <xdr:to>
      <xdr:col>1</xdr:col>
      <xdr:colOff>0</xdr:colOff>
      <xdr:row>7</xdr:row>
      <xdr:rowOff>0</xdr:rowOff>
    </xdr:to>
    <xdr:pic>
      <xdr:nvPicPr>
        <xdr:cNvPr id="6" name="그림 5">
          <a:extLst>
            <a:ext uri="{FF2B5EF4-FFF2-40B4-BE49-F238E27FC236}">
              <a16:creationId xmlns:a16="http://schemas.microsoft.com/office/drawing/2014/main" id="{9CDE16EE-BF5A-30EC-801D-182954746AF5}"/>
            </a:ext>
          </a:extLst>
        </xdr:cNvPr>
        <xdr:cNvPicPr>
          <a:picLocks/>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0" y="1325880"/>
          <a:ext cx="2499360" cy="19659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310925</xdr:colOff>
      <xdr:row>14</xdr:row>
      <xdr:rowOff>167640</xdr:rowOff>
    </xdr:to>
    <xdr:grpSp>
      <xdr:nvGrpSpPr>
        <xdr:cNvPr id="5" name="그룹 4">
          <a:extLst>
            <a:ext uri="{FF2B5EF4-FFF2-40B4-BE49-F238E27FC236}">
              <a16:creationId xmlns:a16="http://schemas.microsoft.com/office/drawing/2014/main" id="{D3D62FD7-5B12-1B09-F906-CA50F254CACB}"/>
            </a:ext>
          </a:extLst>
        </xdr:cNvPr>
        <xdr:cNvGrpSpPr/>
      </xdr:nvGrpSpPr>
      <xdr:grpSpPr>
        <a:xfrm>
          <a:off x="0" y="0"/>
          <a:ext cx="5692222" cy="3257681"/>
          <a:chOff x="0" y="0"/>
          <a:chExt cx="6669927" cy="3832860"/>
        </a:xfrm>
      </xdr:grpSpPr>
      <xdr:grpSp>
        <xdr:nvGrpSpPr>
          <xdr:cNvPr id="2" name="그룹 1">
            <a:extLst>
              <a:ext uri="{FF2B5EF4-FFF2-40B4-BE49-F238E27FC236}">
                <a16:creationId xmlns:a16="http://schemas.microsoft.com/office/drawing/2014/main" id="{83C0A152-5885-1328-2F09-60CEBF58BCB4}"/>
              </a:ext>
            </a:extLst>
          </xdr:cNvPr>
          <xdr:cNvGrpSpPr/>
        </xdr:nvGrpSpPr>
        <xdr:grpSpPr>
          <a:xfrm>
            <a:off x="0" y="0"/>
            <a:ext cx="6669927" cy="3832860"/>
            <a:chOff x="0" y="0"/>
            <a:chExt cx="3380952" cy="1942857"/>
          </a:xfrm>
        </xdr:grpSpPr>
        <xdr:pic>
          <xdr:nvPicPr>
            <xdr:cNvPr id="3" name="Object 2">
              <a:extLst>
                <a:ext uri="{FF2B5EF4-FFF2-40B4-BE49-F238E27FC236}">
                  <a16:creationId xmlns:a16="http://schemas.microsoft.com/office/drawing/2014/main" id="{30357454-9948-6847-8C3E-F3D0C16DA4F2}"/>
                </a:ext>
              </a:extLst>
            </xdr:cNvPr>
            <xdr:cNvPicPr>
              <a:picLocks noChangeAspect="1"/>
            </xdr:cNvPicPr>
          </xdr:nvPicPr>
          <xdr:blipFill>
            <a:blip xmlns:r="http://schemas.openxmlformats.org/officeDocument/2006/relationships" r:embed="rId1" cstate="print"/>
            <a:stretch>
              <a:fillRect/>
            </a:stretch>
          </xdr:blipFill>
          <xdr:spPr>
            <a:xfrm>
              <a:off x="0" y="0"/>
              <a:ext cx="3380952" cy="1942857"/>
            </a:xfrm>
            <a:prstGeom prst="rect">
              <a:avLst/>
            </a:prstGeom>
          </xdr:spPr>
        </xdr:pic>
      </xdr:grpSp>
      <xdr:sp macro="" textlink="">
        <xdr:nvSpPr>
          <xdr:cNvPr id="4" name="타원 3">
            <a:extLst>
              <a:ext uri="{FF2B5EF4-FFF2-40B4-BE49-F238E27FC236}">
                <a16:creationId xmlns:a16="http://schemas.microsoft.com/office/drawing/2014/main" id="{4972F788-7E1C-D393-22E5-8DCC4300A1DC}"/>
              </a:ext>
            </a:extLst>
          </xdr:cNvPr>
          <xdr:cNvSpPr/>
        </xdr:nvSpPr>
        <xdr:spPr>
          <a:xfrm>
            <a:off x="2001496" y="582963"/>
            <a:ext cx="2666935" cy="2666935"/>
          </a:xfrm>
          <a:prstGeom prst="ellipse">
            <a:avLst/>
          </a:prstGeom>
          <a:solidFill>
            <a:schemeClr val="bg1"/>
          </a:solidFill>
          <a:ln w="1905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grpSp>
    <xdr:clientData/>
  </xdr:twoCellAnchor>
  <xdr:twoCellAnchor editAs="oneCell">
    <xdr:from>
      <xdr:col>2</xdr:col>
      <xdr:colOff>661736</xdr:colOff>
      <xdr:row>8</xdr:row>
      <xdr:rowOff>200525</xdr:rowOff>
    </xdr:from>
    <xdr:to>
      <xdr:col>5</xdr:col>
      <xdr:colOff>281773</xdr:colOff>
      <xdr:row>11</xdr:row>
      <xdr:rowOff>195501</xdr:rowOff>
    </xdr:to>
    <xdr:pic>
      <xdr:nvPicPr>
        <xdr:cNvPr id="20" name="그림 19">
          <a:extLst>
            <a:ext uri="{FF2B5EF4-FFF2-40B4-BE49-F238E27FC236}">
              <a16:creationId xmlns:a16="http://schemas.microsoft.com/office/drawing/2014/main" id="{6CEAE2BC-AD9C-C724-9B9C-5A72F74B009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01252" y="1965157"/>
          <a:ext cx="1629310" cy="656712"/>
        </a:xfrm>
        <a:prstGeom prst="rect">
          <a:avLst/>
        </a:prstGeom>
      </xdr:spPr>
    </xdr:pic>
    <xdr:clientData/>
  </xdr:twoCellAnchor>
  <xdr:twoCellAnchor>
    <xdr:from>
      <xdr:col>4</xdr:col>
      <xdr:colOff>189187</xdr:colOff>
      <xdr:row>8</xdr:row>
      <xdr:rowOff>194441</xdr:rowOff>
    </xdr:from>
    <xdr:to>
      <xdr:col>5</xdr:col>
      <xdr:colOff>572814</xdr:colOff>
      <xdr:row>9</xdr:row>
      <xdr:rowOff>210206</xdr:rowOff>
    </xdr:to>
    <xdr:sp macro="" textlink="QR코드API실습!A2">
      <xdr:nvSpPr>
        <xdr:cNvPr id="6" name="TextBox 5">
          <a:extLst>
            <a:ext uri="{FF2B5EF4-FFF2-40B4-BE49-F238E27FC236}">
              <a16:creationId xmlns:a16="http://schemas.microsoft.com/office/drawing/2014/main" id="{A38B9CEC-7C61-51B2-0AF3-7D6474567612}"/>
            </a:ext>
          </a:extLst>
        </xdr:cNvPr>
        <xdr:cNvSpPr txBox="1"/>
      </xdr:nvSpPr>
      <xdr:spPr>
        <a:xfrm>
          <a:off x="2879835" y="1960179"/>
          <a:ext cx="1056289" cy="2364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988C3605-B24C-4EE2-B527-F3A3E07A4AF0}" type="TxLink">
            <a:rPr lang="ko-KR" altLang="en-US" sz="1100" b="1" i="1" u="none" strike="noStrike">
              <a:solidFill>
                <a:schemeClr val="accent6">
                  <a:lumMod val="75000"/>
                </a:schemeClr>
              </a:solidFill>
              <a:latin typeface="휴먼둥근헤드라인" panose="02030504000101010101" pitchFamily="18" charset="-127"/>
              <a:ea typeface="휴먼둥근헤드라인" panose="02030504000101010101" pitchFamily="18" charset="-127"/>
            </a:rPr>
            <a:pPr algn="l"/>
            <a:t>오빠두엑셀</a:t>
          </a:fld>
          <a:endParaRPr lang="ko-KR" altLang="en-US" sz="1100" b="1" i="1">
            <a:solidFill>
              <a:schemeClr val="accent6">
                <a:lumMod val="75000"/>
              </a:schemeClr>
            </a:solidFill>
            <a:latin typeface="휴먼둥근헤드라인" panose="02030504000101010101" pitchFamily="18" charset="-127"/>
            <a:ea typeface="휴먼둥근헤드라인" panose="02030504000101010101" pitchFamily="18" charset="-127"/>
          </a:endParaRPr>
        </a:p>
      </xdr:txBody>
    </xdr:sp>
    <xdr:clientData/>
  </xdr:twoCellAnchor>
  <mc:AlternateContent xmlns:mc="http://schemas.openxmlformats.org/markup-compatibility/2006">
    <mc:Choice xmlns:a14="http://schemas.microsoft.com/office/drawing/2010/main" Requires="a14">
      <xdr:twoCellAnchor editAs="oneCell">
        <xdr:from>
          <xdr:col>3</xdr:col>
          <xdr:colOff>236484</xdr:colOff>
          <xdr:row>4</xdr:row>
          <xdr:rowOff>42041</xdr:rowOff>
        </xdr:from>
        <xdr:to>
          <xdr:col>5</xdr:col>
          <xdr:colOff>68317</xdr:colOff>
          <xdr:row>8</xdr:row>
          <xdr:rowOff>75288</xdr:rowOff>
        </xdr:to>
        <xdr:pic>
          <xdr:nvPicPr>
            <xdr:cNvPr id="12" name="그림 11">
              <a:extLst>
                <a:ext uri="{FF2B5EF4-FFF2-40B4-BE49-F238E27FC236}">
                  <a16:creationId xmlns:a16="http://schemas.microsoft.com/office/drawing/2014/main" id="{C7AF6C5F-32B9-4ADA-8345-696ECB5D5DF0}"/>
                </a:ext>
              </a:extLst>
            </xdr:cNvPr>
            <xdr:cNvPicPr>
              <a:picLocks noChangeAspect="1" noChangeArrowheads="1"/>
              <a:extLst>
                <a:ext uri="{84589F7E-364E-4C9E-8A38-B11213B215E9}">
                  <a14:cameraTool cellRange="QR코드API실습!$A$7" spid="_x0000_s1036"/>
                </a:ext>
              </a:extLst>
            </xdr:cNvPicPr>
          </xdr:nvPicPr>
          <xdr:blipFill rotWithShape="1">
            <a:blip xmlns:r="http://schemas.openxmlformats.org/officeDocument/2006/relationships" r:embed="rId3"/>
            <a:srcRect l="8573" t="8530" r="6953" b="9103"/>
            <a:stretch>
              <a:fillRect/>
            </a:stretch>
          </xdr:blipFill>
          <xdr:spPr bwMode="auto">
            <a:xfrm>
              <a:off x="2254470" y="924910"/>
              <a:ext cx="1177157" cy="916116"/>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s://chart.googleapis.com/chart?cht=qr&amp;chs=500x500&amp;chl=" TargetMode="External"/><Relationship Id="rId2" Type="http://schemas.openxmlformats.org/officeDocument/2006/relationships/hyperlink" Target="https://search.naver.com/search.naver?query=" TargetMode="External"/><Relationship Id="rId1" Type="http://schemas.openxmlformats.org/officeDocument/2006/relationships/hyperlink" Target="https://search.naver.com/search.naver?query="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5321A-5666-4948-B9F9-86309DB530DB}">
  <dimension ref="A2"/>
  <sheetViews>
    <sheetView workbookViewId="0">
      <selection activeCell="B2" sqref="B2"/>
    </sheetView>
  </sheetViews>
  <sheetFormatPr defaultColWidth="116.69921875" defaultRowHeight="19.2" x14ac:dyDescent="0.4"/>
  <cols>
    <col min="1" max="16384" width="116.69921875" style="3"/>
  </cols>
  <sheetData>
    <row r="2" spans="1:1" ht="387.6" customHeight="1" x14ac:dyDescent="0.4">
      <c r="A2" s="4" t="s">
        <v>12</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DF7B2-E7ED-47C3-8EE0-718B87908F43}">
  <sheetPr codeName="Sheet1"/>
  <dimension ref="A1:C7"/>
  <sheetViews>
    <sheetView zoomScale="145" zoomScaleNormal="145" workbookViewId="0">
      <selection activeCell="A3" sqref="A3"/>
    </sheetView>
  </sheetViews>
  <sheetFormatPr defaultRowHeight="17.399999999999999" x14ac:dyDescent="0.4"/>
  <cols>
    <col min="1" max="1" width="32.796875" customWidth="1"/>
    <col min="2" max="2" width="33.5" customWidth="1"/>
    <col min="3" max="3" width="57.59765625" bestFit="1" customWidth="1"/>
  </cols>
  <sheetData>
    <row r="1" spans="1:3" x14ac:dyDescent="0.4">
      <c r="A1" s="1" t="s">
        <v>6</v>
      </c>
      <c r="B1" t="s">
        <v>0</v>
      </c>
      <c r="C1" s="1" t="s">
        <v>6</v>
      </c>
    </row>
    <row r="2" spans="1:3" x14ac:dyDescent="0.4">
      <c r="A2" t="s">
        <v>13</v>
      </c>
      <c r="B2" t="s">
        <v>1</v>
      </c>
    </row>
    <row r="3" spans="1:3" x14ac:dyDescent="0.4">
      <c r="A3" t="str">
        <f>A1&amp;A2</f>
        <v>https://search.naver.com/search.naver?query=오빠두엑셀</v>
      </c>
      <c r="B3" t="s">
        <v>2</v>
      </c>
    </row>
    <row r="5" spans="1:3" x14ac:dyDescent="0.4">
      <c r="A5" t="s">
        <v>8</v>
      </c>
      <c r="B5" t="s">
        <v>3</v>
      </c>
      <c r="C5" s="1" t="s">
        <v>7</v>
      </c>
    </row>
    <row r="6" spans="1:3" x14ac:dyDescent="0.4">
      <c r="A6" t="str">
        <f>A5&amp;A3</f>
        <v>https://chart.googleapis.com/chart?cht=qr&amp;chs=500x500&amp;chl=https://search.naver.com/search.naver?query=오빠두엑셀</v>
      </c>
      <c r="B6" t="s">
        <v>4</v>
      </c>
    </row>
    <row r="7" spans="1:3" ht="154.80000000000001" customHeight="1" x14ac:dyDescent="0.4">
      <c r="A7" t="b" cm="1">
        <f t="array" ref="A7">xIMAGE(A6)</f>
        <v>1</v>
      </c>
      <c r="B7" t="s">
        <v>5</v>
      </c>
      <c r="C7" s="2" t="s">
        <v>10</v>
      </c>
    </row>
  </sheetData>
  <phoneticPr fontId="1" type="noConversion"/>
  <hyperlinks>
    <hyperlink ref="C1" r:id="rId1" xr:uid="{37687BC2-A207-4AD9-BE0B-714D33347EB7}"/>
    <hyperlink ref="A1" r:id="rId2" xr:uid="{20F4FFB0-776F-435C-8C00-542528D0BE44}"/>
    <hyperlink ref="C5" r:id="rId3" xr:uid="{342A0760-6EFF-4BA5-A3C1-1A75F3FC7750}"/>
  </hyperlinks>
  <pageMargins left="0.7" right="0.7" top="0.75" bottom="0.75" header="0.3" footer="0.3"/>
  <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6B05B-8626-492C-9261-9B03F84D538F}">
  <sheetPr codeName="Sheet2"/>
  <dimension ref="A15:A16"/>
  <sheetViews>
    <sheetView showGridLines="0" tabSelected="1" zoomScale="145" zoomScaleNormal="145" workbookViewId="0">
      <selection activeCell="E18" sqref="E18:E19"/>
    </sheetView>
  </sheetViews>
  <sheetFormatPr defaultRowHeight="17.399999999999999" x14ac:dyDescent="0.4"/>
  <cols>
    <col min="9" max="9" width="4.296875" customWidth="1"/>
  </cols>
  <sheetData>
    <row r="15" spans="1:1" ht="13.8" customHeight="1" x14ac:dyDescent="0.4"/>
    <row r="16" spans="1:1" x14ac:dyDescent="0.4">
      <c r="A16" t="s">
        <v>11</v>
      </c>
    </row>
  </sheetData>
  <phoneticPr fontId="1" type="noConversion"/>
  <pageMargins left="0.70866141732283472" right="0.70866141732283472" top="0.74803149606299213" bottom="0.74803149606299213" header="0.31496062992125984" footer="0.31496062992125984"/>
  <pageSetup paperSize="9"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2A922-6C9B-4A49-A928-C7F190078384}">
  <sheetPr codeName="Sheet3"/>
  <dimension ref="A1"/>
  <sheetViews>
    <sheetView workbookViewId="0">
      <selection activeCell="D1" sqref="D1"/>
    </sheetView>
  </sheetViews>
  <sheetFormatPr defaultRowHeight="17.399999999999999" x14ac:dyDescent="0.4"/>
  <cols>
    <col min="1" max="1" width="128.3984375" customWidth="1"/>
  </cols>
  <sheetData>
    <row r="1" spans="1:1" ht="409.6" x14ac:dyDescent="0.4">
      <c r="A1" s="2" t="s">
        <v>9</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1</vt:i4>
      </vt:variant>
    </vt:vector>
  </HeadingPairs>
  <TitlesOfParts>
    <vt:vector size="5" baseType="lpstr">
      <vt:lpstr>과제</vt:lpstr>
      <vt:lpstr>QR코드API실습</vt:lpstr>
      <vt:lpstr>명함만들기</vt:lpstr>
      <vt:lpstr>xIMAGE함수명령문</vt:lpstr>
      <vt:lpstr>명함만들기!Print_Area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엑셀오빠두</dc:creator>
  <cp:lastModifiedBy>양완기</cp:lastModifiedBy>
  <cp:lastPrinted>2023-01-21T09:09:02Z</cp:lastPrinted>
  <dcterms:created xsi:type="dcterms:W3CDTF">2023-01-21T08:52:44Z</dcterms:created>
  <dcterms:modified xsi:type="dcterms:W3CDTF">2023-01-25T12:28:44Z</dcterms:modified>
</cp:coreProperties>
</file>